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pdomigon\Desktop\paulino ESCRITORIO RESPALDO\nuevas responsabilidades 2021 2024\TRANSPARENCIA SIPOT Y LOCAL jenifer\noviembre 2021\"/>
    </mc:Choice>
  </mc:AlternateContent>
  <xr:revisionPtr revIDLastSave="0" documentId="13_ncr:1_{6CC21F09-C155-49C1-96F9-A7813A29D76F}" xr6:coauthVersionLast="47" xr6:coauthVersionMax="47" xr10:uidLastSave="{00000000-0000-0000-0000-000000000000}"/>
  <bookViews>
    <workbookView xWindow="-120" yWindow="-120" windowWidth="20730" windowHeight="11760" xr2:uid="{00000000-000D-0000-FFFF-FFFF00000000}"/>
  </bookViews>
  <sheets>
    <sheet name="Reporte de Formatos" sheetId="1" r:id="rId1"/>
    <sheet name="Hoja1" sheetId="5" r:id="rId2"/>
    <sheet name="Hidden_1" sheetId="2" r:id="rId3"/>
    <sheet name="Hidden_2" sheetId="3" r:id="rId4"/>
    <sheet name="Hidden_3" sheetId="4" r:id="rId5"/>
  </sheets>
  <definedNames>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<sst xmlns="http://schemas.openxmlformats.org/spreadsheetml/2006/main" count="771" uniqueCount="232">
  <si>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</si>
  <si>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</si>
  <si>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</si>
  <si>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</si>
  <si>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</si>
  <si>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</si>
  <si>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</si>
  <si>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</si>
  <si>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</si>
  <si>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</si>
  <si>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</si>
  <si>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</si>
  <si>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</si>
  <si>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</si>
  <si>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</si>
  <si>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</si>
  <si>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</si>
  <si>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</si>
  <si>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</si>
  <si>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</si>
  <si>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</si>
  <si>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</si>
  <si>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</si>
  <si>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</si>
  <si>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</si>
  <si>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</si>
  <si>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</si>
  <si>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</si>
  <si>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</si>
  <si>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</si>
  <si>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</si>
  <si>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</si>
  <si>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</si>
  <si>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</si>
  <si>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</si>
  <si>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</si>
  <si>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</si>
  <si>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</si>
  <si>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</si>
  <si>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</si>
  <si>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</si>
  <si>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</si>
  <si>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</si>
  <si>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</si>
  <si>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</si>
  <si>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</si>
  <si>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</si>
  <si>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</si>
  <si>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</si>
  <si>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</si>
  <si>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</si>
  <si>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</si>
  <si>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</si>
  <si>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</si>
  <si>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</si>
  <si>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</si>
  <si>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</si>
  <si>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</si>
  <si>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</si>
  <si>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</si>
  <si>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</si>
  <si>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</si>
  <si>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</si>
  <si>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</si>
  <si>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</si>
  <si>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</si>
  <si>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</si>
  <si>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</si>
  <si>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</si>
  <si>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</si>
  <si>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</si>
  <si>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</si>
  <si>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</si>
  <si>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</si>
  <si>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</si>
  <si>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</si>
  <si>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</si>
  <si>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</si>
  <si>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</si>
  <si>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</si>
  <si>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</si>
  <si>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</si>
  <si>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</si>
  <si>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</si>
  <si>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Ley de Hacienda para los Municipios del Estado de Nuevo León.</t>
  </si>
  <si>
    <t>Coordinación Administrativa</t>
  </si>
  <si>
    <t>Reglamento de Anuncios</t>
  </si>
  <si>
    <t>Coordinación de Inspeccón y Vigilancia</t>
  </si>
  <si>
    <t xml:space="preserve">Direccion de medio ambiente </t>
  </si>
  <si>
    <t xml:space="preserve">Rotura Pavimentos </t>
  </si>
  <si>
    <t>Permisos Roturas</t>
  </si>
  <si>
    <t xml:space="preserve">RICARDO E. </t>
  </si>
  <si>
    <t xml:space="preserve">BONILLA </t>
  </si>
  <si>
    <t>LÓPEZ</t>
  </si>
  <si>
    <t xml:space="preserve">Anuncios Reglamento </t>
  </si>
  <si>
    <t xml:space="preserve">GONZALEZ </t>
  </si>
  <si>
    <t xml:space="preserve">No Dato </t>
  </si>
  <si>
    <t>Artículos 52 fracción III y 65 bis I fracción I de la Ley de Hacienda para los Municipios del Estado de Nuevo León.</t>
  </si>
  <si>
    <t>BARRERA</t>
  </si>
  <si>
    <t xml:space="preserve">GARZA </t>
  </si>
  <si>
    <t>Garza</t>
  </si>
  <si>
    <t xml:space="preserve"> </t>
  </si>
  <si>
    <t xml:space="preserve">  </t>
  </si>
  <si>
    <t>DESHIERBE</t>
  </si>
  <si>
    <t>TALA</t>
  </si>
  <si>
    <t>TALA, DESHIERBE Y TRASPLANTE</t>
  </si>
  <si>
    <t>TALA Y PODA</t>
  </si>
  <si>
    <t>TRASPLANTE</t>
  </si>
  <si>
    <t>TALA Y DESHIERBE</t>
  </si>
  <si>
    <t xml:space="preserve">MARIO ANTONIO </t>
  </si>
  <si>
    <t>GUILLEN</t>
  </si>
  <si>
    <t>CHAPA</t>
  </si>
  <si>
    <t>https://transparencia.sanpedro.gob.mx/documentosTransparenciaLinks/5311/1110anexo_26892_01.-%20MARIO%20ANTONIO%20GUILLÉN%20CHAPA%20Y%20MARTHA%20NAVA%20PÉREZ%20NCCON-323271-2020.pdf</t>
  </si>
  <si>
    <t xml:space="preserve"> El criterio Número de control interno asignado, en su caso, al contrato, convenio, concesión, entre otros, no se cuenta con numero de control interno asignado criterio Razón social del titular al cual se otorgó el acto jurídico,no se establece,dado que es una persona fisica,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</si>
  <si>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https://transparencia.sanpedro.gob.mx/documentosTransparenciaLinks/5311/1110anexo_26893_02.-%20RICARDO%20E.%20BONILLA%20LÓPEZ%20SF-2655-2021.pdf</t>
  </si>
  <si>
    <t>https://transparencia.sanpedro.gob.mx/documentosTransparenciaLinks/5311/1110anexo_26894_03.-%20RICARDO%20E.%20BONILLA%20LÓPEZ%20SF-2663.pdf</t>
  </si>
  <si>
    <t xml:space="preserve">RODRIGO JAVIER </t>
  </si>
  <si>
    <t xml:space="preserve">QUINTERO </t>
  </si>
  <si>
    <t>DE LA GARZA</t>
  </si>
  <si>
    <t>https://transparencia.sanpedro.gob.mx/documentosTransparenciaLinks/5311/1110anexo_26895_04.-%20RODRIGO%20JAVIER%20QUINTERO%20DE%20LA%20GARZA%20NCCON-32898-2021.pdf</t>
  </si>
  <si>
    <t>NATALIA ELENA</t>
  </si>
  <si>
    <t>REVILLA</t>
  </si>
  <si>
    <t>GONZALEZ</t>
  </si>
  <si>
    <t>https://transparencia.sanpedro.gob.mx/documentosTransparenciaLinks/5311/1110anexo_26896_05.-%20NATALIA%20ELENA%20REVILLA%20GONZÁLEZ%20SF-2650-2021.pdf</t>
  </si>
  <si>
    <t>ARMELLA</t>
  </si>
  <si>
    <t xml:space="preserve">GALLASTEGUI </t>
  </si>
  <si>
    <t>JOAQUÍN</t>
  </si>
  <si>
    <t>https://transparencia.sanpedro.gob.mx/documentosTransparenciaLinks/5311/1110anexo_26897_06.-%20JOAQUÍN%20GALLASTEGUI%20ARMELLA%20NDEMT-32884-2021.pdf</t>
  </si>
  <si>
    <t>MARIO RENE</t>
  </si>
  <si>
    <t>OCHOA</t>
  </si>
  <si>
    <t>CARAVEO</t>
  </si>
  <si>
    <t>https://transparencia.sanpedro.gob.mx/documentosTransparenciaLinks/5311/1110anexo_26898_07.-%20MARIO%20RENÉ%20OCHOA%20CARAVEO%20SF-2699-2021.pdf</t>
  </si>
  <si>
    <t>MARÍA DEL CÁRMEN</t>
  </si>
  <si>
    <t>BARBA</t>
  </si>
  <si>
    <t>FRANCO</t>
  </si>
  <si>
    <t>https://transparencia.sanpedro.gob.mx/documentosTransparenciaLinks/5311/1110anexo_26899_08.-%20MARÍA%20DEL%20CÁRMEN%20BARBA%20FRANCO%20SF-2690-2021.pdf</t>
  </si>
  <si>
    <t xml:space="preserve">IVAN </t>
  </si>
  <si>
    <t xml:space="preserve">PEREZ </t>
  </si>
  <si>
    <t>ARTECHE</t>
  </si>
  <si>
    <t>https://transparencia.sanpedro.gob.mx/documentosTransparenciaLinks/5311/1110anexo_26900_09.-%20IVAN%20PÉREZ%20ARTECHE%20SF-2666-2021.pdf</t>
  </si>
  <si>
    <t xml:space="preserve">MELÉNDEZ </t>
  </si>
  <si>
    <t>ELIZONDO</t>
  </si>
  <si>
    <t>https://transparencia.sanpedro.gob.mx/documentosTransparenciaLinks/5311/1110anexo_26901_10.-%20IRMA%20MARÍA%20MELÉNDEZ%20ELIZONDO%20NCCON-31554-2019.pdf</t>
  </si>
  <si>
    <t xml:space="preserve">IRMA MARÍA </t>
  </si>
  <si>
    <t>HÉCTOR EDUARDO</t>
  </si>
  <si>
    <t>TELLO</t>
  </si>
  <si>
    <t xml:space="preserve">GUTIÉRREZ </t>
  </si>
  <si>
    <t>https://transparencia.sanpedro.gob.mx/documentosTransparenciaLinks/5311/1110anexo_26902_11.-%20HÉCTOR%20EDUARDO%20TELLO%20GUTIÉRREZ%20SF-2702-2021.pdf</t>
  </si>
  <si>
    <t>FEDERICO</t>
  </si>
  <si>
    <t>MUCIÑO</t>
  </si>
  <si>
    <t>GARCÍA</t>
  </si>
  <si>
    <t>https://transparencia.sanpedro.gob.mx/documentosTransparenciaLinks/5311/1110anexo_26903_12.-%20FEDERICO%20MUCIÑO%20GARCÍA%20NDEMT-33015-2021.pdf</t>
  </si>
  <si>
    <t>https://transparencia.sanpedro.gob.mx/documentosTransparenciaLinks/5311/1110anexo_26904_13.-%20RICARDO%20BONILLA%20LÓPEZ%20SF-2670-2021.pdf</t>
  </si>
  <si>
    <t>https://transparencia.sanpedro.gob.mx/documentosTransparenciaLinks/5311/1110anexo_26905_14.-%20RICARDO%20BONILLA%20LÓPEZ%20SF-2673-2021.pdf</t>
  </si>
  <si>
    <t>https://transparencia.sanpedro.gob.mx/documentosTransparenciaLinks/5311/1110anexo_26906_15.-%20MARIO%20RENÉ%20OCHOA%20CARAVEO%20SF-2675-2021.pdf</t>
  </si>
  <si>
    <t>https://transparencia.sanpedro.gob.mx/documentosTransparenciaLinks/5311/1110anexo_26907_16.-%20MARIO%20RENÉ%20OCHOA%20CARAVEO%20SF-2682-2021.pdf</t>
  </si>
  <si>
    <t>https://transparencia.sanpedro.gob.mx/documentosTransparenciaLinks/5311/1110anexo_26908_17.-%20RICARDO%20BONILLA%20LÓPEZ%20SF-2667-2021.pdf</t>
  </si>
  <si>
    <t>https://transparencia.sanpedro.gob.mx/documentosTransparenciaLinks/5311/1110anexo_26909_18.-%20MARIO%20RENÉ%20OCHOA%20CARAVEO%20SF-2674-2021.pdf</t>
  </si>
  <si>
    <t>https://transparencia.sanpedro.gob.mx/documentosTransparenciaLinks/5311/1110anexo_26910_19.-%20RICARDO%20BONILLA%20LÓPEZ%20SF-2683-2021.pdf</t>
  </si>
  <si>
    <t xml:space="preserve">MARGÁIN </t>
  </si>
  <si>
    <t>SALINAS</t>
  </si>
  <si>
    <t xml:space="preserve">ROBERTO ADRIÁN </t>
  </si>
  <si>
    <t>https://transparencia.sanpedro.gob.mx/documentosTransparenciaLinks/5311/1110anexo_26911_20.-%20ROBERTO%20ADRIÁN%20SALINAS%20MARGAÍN%20NCCON-32990-2021.pdf</t>
  </si>
  <si>
    <t>PEÑA</t>
  </si>
  <si>
    <t>JOSÉ ALEJANDRO</t>
  </si>
  <si>
    <t>https://transparencia.sanpedro.gob.mx/documentosTransparenciaLinks/5311/1110anexo_26912_21.-%20JOSÉ%20ALEJANDRO%20PEÑA%20BARRERA%20Y%20ROSALINDA%20GUERRA%20RAMÍREZ%20NCCON-32150-2020.pdf</t>
  </si>
  <si>
    <t>TREVIÑO</t>
  </si>
  <si>
    <t>JOSÉ LUIS</t>
  </si>
  <si>
    <t>https://transparencia.sanpedro.gob.mx/documentosTransparenciaLinks/5311/1110anexo_26913_22.-%20JOSÉ%20LUIS%20GARZA%20TREVIÑO%20SF-2656-2021.pdf</t>
  </si>
  <si>
    <t>ELSA ADRIANA</t>
  </si>
  <si>
    <t>RAMÍREZ</t>
  </si>
  <si>
    <t>https://transparencia.sanpedro.gob.mx/documentosTransparenciaLinks/5311/1110anexo_26914_23.-%20ELSA%20ADRIANA%20GONZÁLEZ%20RAMÍREZ%20NCCON-32905-2021.pdf</t>
  </si>
  <si>
    <t xml:space="preserve">                30/11/2021</t>
  </si>
  <si>
    <t xml:space="preserve">CARNES PREMIUM XO S.A. DE C.V. </t>
  </si>
  <si>
    <t xml:space="preserve">SPORT CITY S.A. DE C.V. </t>
  </si>
  <si>
    <t>BANCA AFIRME S.A. IBM</t>
  </si>
  <si>
    <t>GENERAL DE SEGUROS S.A.B.</t>
  </si>
  <si>
    <t xml:space="preserve">OPERADORA Y ADMINISTRADORA SW S.A. DE C.V. </t>
  </si>
  <si>
    <t xml:space="preserve">ARCELOMITAL MEXICO S.A. DE C.V. </t>
  </si>
  <si>
    <t xml:space="preserve">METLIFE MEXICO S.A. </t>
  </si>
  <si>
    <t>PROMOTORA ELIZONDO S.A. DE C.V.</t>
  </si>
  <si>
    <t xml:space="preserve">CHRISTUS MUGUERZA SISTEMAS HOSPITALARIOS </t>
  </si>
  <si>
    <t xml:space="preserve">CHUBB SEGUROS MEXICO S.A. </t>
  </si>
  <si>
    <t xml:space="preserve">ALDO </t>
  </si>
  <si>
    <t xml:space="preserve">LOPEZ </t>
  </si>
  <si>
    <t xml:space="preserve">SANCHEZ </t>
  </si>
  <si>
    <t xml:space="preserve"> El criterio Número de control interno asignado, en su caso, al contrato, convenio, concesión, entre otros, no se cuenta con numero de control interno asignado criterio Nombre(s) del titular al cual se otorgó el acto jurídico, Primer apellido del titular al cual se otorgó el acto jurídico y Segundo apellido del titular al cual se otorgó el acto jurídico, no se establece,dado que es una persona moral,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</si>
  <si>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https://transparencia.sanpedro.gob.mx/documentosTransparenciaLinks/5311/1110anexo_26915_CARNES%20PREMIUM%20XO%20S.A.%20DE%20C.V..pdf</t>
  </si>
  <si>
    <t>https://transparencia.sanpedro.gob.mx/documentosTransparenciaLinks/5311/1110anexo_26916_SPORT%20CITY%20S.A.%20DE%20C.V..pdf</t>
  </si>
  <si>
    <t>https://transparencia.sanpedro.gob.mx/documentosTransparenciaLinks/5311/1110anexo_26917_BANCA%20AFIRME%20S.A.%20IBM.pdf</t>
  </si>
  <si>
    <t>https://transparencia.sanpedro.gob.mx/documentosTransparenciaLinks/5311/1110anexo_26918_GENERAL%20DE%20SEGUROS%20S.A.B..pdf</t>
  </si>
  <si>
    <t>https://transparencia.sanpedro.gob.mx/documentosTransparenciaLinks/5311/1110anexo_26919_OPERADORA%20Y%20ADMINISTRADORA%20SW%20S.A.%20DE%20C.V..pdf</t>
  </si>
  <si>
    <t>https://transparencia.sanpedro.gob.mx/documentosTransparenciaLinks/5311/1110anexo_26920_ARCELOMITAL%20MEXICO%20S.A.%20DE%20C.V..pdf</t>
  </si>
  <si>
    <t>https://transparencia.sanpedro.gob.mx/documentosTransparenciaLinks/5311/1110anexo_26921_ALDO%20LOPEZ%20SANCHEZ.pdf</t>
  </si>
  <si>
    <t>https://transparencia.sanpedro.gob.mx/documentosTransparenciaLinks/5311/1110anexo_26922_METLIFE%20MEXICO%20S.A..pdf</t>
  </si>
  <si>
    <t>https://transparencia.sanpedro.gob.mx/documentosTransparenciaLinks/5311/1110anexo_26923_PROMOTORA%20ELIZONDO%20S.A.%20DE%20C.V..pdf</t>
  </si>
  <si>
    <t>https://transparencia.sanpedro.gob.mx/documentosTransparenciaLinks/5311/1110anexo_26924_CHRISTUS%20MUGUERZA%20SISTEMAS%20HOSPITALARIOS.pdf</t>
  </si>
  <si>
    <t>https://transparencia.sanpedro.gob.mx/documentosTransparenciaLinks/5311/1110anexo_26925_CHUBB%20SEGUROS%20MEXICO%20S.A..pdf</t>
  </si>
  <si>
    <t>Jorge Ismael</t>
  </si>
  <si>
    <t>Victoria Alejandra</t>
  </si>
  <si>
    <t>Laura Esthela</t>
  </si>
  <si>
    <t>Rogelio Garza</t>
  </si>
  <si>
    <t>Alejandro Alberto</t>
  </si>
  <si>
    <t>Fabián Armando</t>
  </si>
  <si>
    <t>Hernández</t>
  </si>
  <si>
    <t xml:space="preserve">Morales </t>
  </si>
  <si>
    <t>Guzmán</t>
  </si>
  <si>
    <t>Barrera</t>
  </si>
  <si>
    <t>Treviño</t>
  </si>
  <si>
    <t>González</t>
  </si>
  <si>
    <t>Márquez</t>
  </si>
  <si>
    <t>Kuhne</t>
  </si>
  <si>
    <t>Gonzalez</t>
  </si>
  <si>
    <t>Pérez</t>
  </si>
  <si>
    <t>Peña</t>
  </si>
  <si>
    <t>NATURGY,SA DE CV</t>
  </si>
  <si>
    <t>PC CAD, SA DE CV</t>
  </si>
  <si>
    <t>TOTAL PLAY TELECOMUNICACIONES, SA DE CV.</t>
  </si>
  <si>
    <t>Parroquia San Jenaro En San Pedro Garza García</t>
  </si>
  <si>
    <t>INMOBILIARIA IMAVEN VISION,SA. DE CV</t>
  </si>
  <si>
    <t>https://transparencia.sanpedro.gob.mx/documentosTransparenciaLinks/5311/1110anexo_26926_RP1%20INMOBILIARIA%20IMAGEN%20VISION,SA.%20DE%20CV..pdf</t>
  </si>
  <si>
    <t>https://transparencia.sanpedro.gob.mx/documentosTransparenciaLinks/5311/1110anexo_26927_RP2%20Jorge%20Ismael%20Hernández%20Márquez.pdf</t>
  </si>
  <si>
    <t>https://transparencia.sanpedro.gob.mx/documentosTransparenciaLinks/5311/1110anexo_26928_RP3%20NATURGY,SA%20DE%20CV.pdf</t>
  </si>
  <si>
    <t>https://transparencia.sanpedro.gob.mx/documentosTransparenciaLinks/5311/1110anexo_26929_RP4%20Victoria%20Alejandra%20Morales%20%20Kuhne.pdf</t>
  </si>
  <si>
    <t>https://transparencia.sanpedro.gob.mx/documentosTransparenciaLinks/5311/1110anexo_26930_RP5%20PC%20CAD,%20SA%20DE%20CV.pdf</t>
  </si>
  <si>
    <t>https://transparencia.sanpedro.gob.mx/documentosTransparenciaLinks/5311/1110anexo_26931_RP6%20TOTAL%20PLAY%20TELECOMUNICACIONES,%20SA%20DE%20CV..pdf</t>
  </si>
  <si>
    <t>https://transparencia.sanpedro.gob.mx/documentosTransparenciaLinks/5311/1110anexo_26932_RP7%20Laura%20Esthela%20Guzmán%20Garza.pdf</t>
  </si>
  <si>
    <t>https://transparencia.sanpedro.gob.mx/documentosTransparenciaLinks/5311/1110anexo_26933_RP8%20Rogelio%20Garza%20Barrera%20Gonzalez.pdf</t>
  </si>
  <si>
    <t>https://transparencia.sanpedro.gob.mx/documentosTransparenciaLinks/5311/1110anexo_26934_RP9%20Rogelio%20Garza%20Barrera%20Gonzalez.pdf</t>
  </si>
  <si>
    <t>https://transparencia.sanpedro.gob.mx/documentosTransparenciaLinks/5311/1110anexo_26935_RP10%20Alejandro%20Alberto%20Treviño%20Pérez.pdf</t>
  </si>
  <si>
    <t>https://transparencia.sanpedro.gob.mx/documentosTransparenciaLinks/5311/1110anexo_26936_RP11%20Fabián%20Armando%20González%20Peña.pdf</t>
  </si>
  <si>
    <t>https://transparencia.sanpedro.gob.mx/documentosTransparenciaLinks/5311/1110anexo_26937_RP12%20Parroquia%20San%20Jenaro%20En%20San%20Pedro%20Garza%20García.pdf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</si>
</sst>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xf numFmtId="0" fontId="5" fillId="0" borderId="0" applyNumberFormat="0" applyFill="0" applyBorder="0" applyAlignment="0" applyProtection="0"/>
    <xf numFmtId="0" fontId="3" fillId="0" borderId="0"/>
    <xf numFmtId="0" fontId="6" fillId="0" borderId="0" applyNumberFormat="0" applyFill="0" applyBorder="0" applyAlignment="0" applyProtection="0"/>
  </cellStyleXfs>
  <cellXfs count="39">
    <xf numFmtId="0" fontId="0" fillId="0" borderId="0" xfId="0"/>
    <xf numFmtId="0" fontId="2" fillId="3" borderId="1" xfId="0" applyFont="1" applyFill="1" applyBorder="1" applyAlignment="1">
      <alignment horizontal="center" wrapText="1"/>
    </xf>
    <xf numFmtId="0" fontId="0" fillId="0" borderId="0" xfId="0" applyFont="1" applyFill="1" applyProtection="1"/>
    <xf numFmtId="0" fontId="3" fillId="0" borderId="0" xfId="0" applyFont="1" applyProtection="1"/>
    <xf numFmtId="14" fontId="0" fillId="0" borderId="0" xfId="0" applyNumberFormat="1" applyFont="1" applyFill="1" applyProtection="1"/>
    <xf numFmtId="14" fontId="0" fillId="0" borderId="0" xfId="0" applyNumberFormat="1" applyFont="1" applyProtection="1"/>
    <xf numFmtId="0" fontId="3" fillId="0" borderId="0" xfId="0" applyFont="1" applyFill="1" applyBorder="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6" fillId="0" borderId="0" xfId="4"/>
    <xf numFmtId="0" fontId="0" fillId="0" borderId="0" xfId="0"/>
    <xf numFmtId="0" fontId="0" fillId="4" borderId="0" xfId="0" applyFont="1" applyFill="1" applyProtection="1"/>
    <xf numFmtId="0" fontId="0" fillId="0" borderId="0" xfId="0" applyAlignment="1">
      <alignment horizontal="center" vertical="top"/>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0" applyFont="1"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5">
    <cellStyle name="Hipervínculo" xfId="4" builtinId="8"/>
    <cellStyle name="Hipervínculo 2" xfId="2" xr:uid="{00000000-0005-0000-0000-000001000000}"/>
    <cellStyle name="Normal" xfId="0" builtinId="0"/>
    <cellStyle name="Normal 2" xfId="3" xr:uid="{00000000-0005-0000-0000-000003000000}"/>
    <cellStyle name="Normal 3"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sanpedro.gob.mx/documentosTransparenciaLinks/5311/1110anexo_26904_13.-%20RICARDO%20BONILLA%20L&#211;PEZ%20SF-2670-2021.pdf" TargetMode="External"/><Relationship Id="rId18" Type="http://schemas.openxmlformats.org/officeDocument/2006/relationships/hyperlink" Target="https://transparencia.sanpedro.gob.mx/documentosTransparenciaLinks/5311/1110anexo_26909_18.-%20MARIO%20REN&#201;%20OCHOA%20CARAVEO%20SF-2674-2021.pdf" TargetMode="External"/><Relationship Id="rId26" Type="http://schemas.openxmlformats.org/officeDocument/2006/relationships/hyperlink" Target="https://transparencia.sanpedro.gob.mx/documentosTransparenciaLinks/5311/1110anexo_26917_BANCA%20AFIRME%20S.A.%20IBM.pdf" TargetMode="External"/><Relationship Id="rId39" Type="http://schemas.openxmlformats.org/officeDocument/2006/relationships/hyperlink" Target="https://transparencia.sanpedro.gob.mx/documentosTransparenciaLinks/5311/1110anexo_26930_RP5%20PC%20CAD,%20SA%20DE%20CV.pdf" TargetMode="External"/><Relationship Id="rId21" Type="http://schemas.openxmlformats.org/officeDocument/2006/relationships/hyperlink" Target="https://transparencia.sanpedro.gob.mx/documentosTransparenciaLinks/5311/1110anexo_26912_21.-%20JOS&#201;%20ALEJANDRO%20PE&#209;A%20BARRERA%20Y%20ROSALINDA%20GUERRA%20RAM&#205;REZ%20NCCON-32150-2020.pdf" TargetMode="External"/><Relationship Id="rId34" Type="http://schemas.openxmlformats.org/officeDocument/2006/relationships/hyperlink" Target="https://transparencia.sanpedro.gob.mx/documentosTransparenciaLinks/5311/1110anexo_26925_CHUBB%20SEGUROS%20MEXICO%20S.A..pdf" TargetMode="External"/><Relationship Id="rId42" Type="http://schemas.openxmlformats.org/officeDocument/2006/relationships/hyperlink" Target="https://transparencia.sanpedro.gob.mx/documentosTransparenciaLinks/5311/1110anexo_26933_RP8%20Rogelio%20Garza%20Barrera%20Gonzalez.pdf" TargetMode="External"/><Relationship Id="rId47" Type="http://schemas.openxmlformats.org/officeDocument/2006/relationships/printerSettings" Target="../printerSettings/printerSettings1.bin"/><Relationship Id="rId7" Type="http://schemas.openxmlformats.org/officeDocument/2006/relationships/hyperlink" Target="https://transparencia.sanpedro.gob.mx/documentosTransparenciaLinks/5311/1110anexo_26898_07.-%20MARIO%20REN&#201;%20OCHOA%20CARAVEO%20SF-2699-2021.pdf" TargetMode="External"/><Relationship Id="rId2" Type="http://schemas.openxmlformats.org/officeDocument/2006/relationships/hyperlink" Target="https://transparencia.sanpedro.gob.mx/documentosTransparenciaLinks/5311/1110anexo_26893_02.-%20RICARDO%20E.%20BONILLA%20L&#211;PEZ%20SF-2655-2021.pdf" TargetMode="External"/><Relationship Id="rId16" Type="http://schemas.openxmlformats.org/officeDocument/2006/relationships/hyperlink" Target="https://transparencia.sanpedro.gob.mx/documentosTransparenciaLinks/5311/1110anexo_26907_16.-%20MARIO%20REN&#201;%20OCHOA%20CARAVEO%20SF-2682-2021.pdf" TargetMode="External"/><Relationship Id="rId29" Type="http://schemas.openxmlformats.org/officeDocument/2006/relationships/hyperlink" Target="https://transparencia.sanpedro.gob.mx/documentosTransparenciaLinks/5311/1110anexo_26920_ARCELOMITAL%20MEXICO%20S.A.%20DE%20C.V..pdf" TargetMode="External"/><Relationship Id="rId1" Type="http://schemas.openxmlformats.org/officeDocument/2006/relationships/hyperlink" Target="https://transparencia.sanpedro.gob.mx/documentosTransparenciaLinks/5311/1110anexo_26892_01.-%20MARIO%20ANTONIO%20GUILL&#201;N%20CHAPA%20Y%20MARTHA%20NAVA%20P&#201;REZ%20NCCON-323271-2020.pdf" TargetMode="External"/><Relationship Id="rId6" Type="http://schemas.openxmlformats.org/officeDocument/2006/relationships/hyperlink" Target="https://transparencia.sanpedro.gob.mx/documentosTransparenciaLinks/5311/1110anexo_26897_06.-%20JOAQU&#205;N%20GALLASTEGUI%20ARMELLA%20NDEMT-32884-2021.pdf" TargetMode="External"/><Relationship Id="rId11" Type="http://schemas.openxmlformats.org/officeDocument/2006/relationships/hyperlink" Target="https://transparencia.sanpedro.gob.mx/documentosTransparenciaLinks/5311/1110anexo_26902_11.-%20H&#201;CTOR%20EDUARDO%20TELLO%20GUTI&#201;RREZ%20SF-2702-2021.pdf" TargetMode="External"/><Relationship Id="rId24" Type="http://schemas.openxmlformats.org/officeDocument/2006/relationships/hyperlink" Target="https://transparencia.sanpedro.gob.mx/documentosTransparenciaLinks/5311/1110anexo_26915_CARNES%20PREMIUM%20XO%20S.A.%20DE%20C.V..pdf" TargetMode="External"/><Relationship Id="rId32" Type="http://schemas.openxmlformats.org/officeDocument/2006/relationships/hyperlink" Target="https://transparencia.sanpedro.gob.mx/documentosTransparenciaLinks/5311/1110anexo_26923_PROMOTORA%20ELIZONDO%20S.A.%20DE%20C.V..pdf" TargetMode="External"/><Relationship Id="rId37" Type="http://schemas.openxmlformats.org/officeDocument/2006/relationships/hyperlink" Target="https://transparencia.sanpedro.gob.mx/documentosTransparenciaLinks/5311/1110anexo_26928_RP3%20NATURGY,SA%20DE%20CV.pdf" TargetMode="External"/><Relationship Id="rId40" Type="http://schemas.openxmlformats.org/officeDocument/2006/relationships/hyperlink" Target="https://transparencia.sanpedro.gob.mx/documentosTransparenciaLinks/5311/1110anexo_26931_RP6%20TOTAL%20PLAY%20TELECOMUNICACIONES,%20SA%20DE%20CV..pdf" TargetMode="External"/><Relationship Id="rId45" Type="http://schemas.openxmlformats.org/officeDocument/2006/relationships/hyperlink" Target="https://transparencia.sanpedro.gob.mx/documentosTransparenciaLinks/5311/1110anexo_26936_RP11%20Fabi&#225;n%20Armando%20Gonz&#225;lez%20Pe&#241;a.pdf" TargetMode="External"/><Relationship Id="rId5" Type="http://schemas.openxmlformats.org/officeDocument/2006/relationships/hyperlink" Target="https://transparencia.sanpedro.gob.mx/documentosTransparenciaLinks/5311/1110anexo_26896_05.-%20NATALIA%20ELENA%20REVILLA%20GONZ&#193;LEZ%20SF-2650-2021.pdf" TargetMode="External"/><Relationship Id="rId15" Type="http://schemas.openxmlformats.org/officeDocument/2006/relationships/hyperlink" Target="https://transparencia.sanpedro.gob.mx/documentosTransparenciaLinks/5311/1110anexo_26906_15.-%20MARIO%20REN&#201;%20OCHOA%20CARAVEO%20SF-2675-2021.pdf" TargetMode="External"/><Relationship Id="rId23" Type="http://schemas.openxmlformats.org/officeDocument/2006/relationships/hyperlink" Target="https://transparencia.sanpedro.gob.mx/documentosTransparenciaLinks/5311/1110anexo_26914_23.-%20ELSA%20ADRIANA%20GONZ&#193;LEZ%20RAM&#205;REZ%20NCCON-32905-2021.pdf" TargetMode="External"/><Relationship Id="rId28" Type="http://schemas.openxmlformats.org/officeDocument/2006/relationships/hyperlink" Target="https://transparencia.sanpedro.gob.mx/documentosTransparenciaLinks/5311/1110anexo_26919_OPERADORA%20Y%20ADMINISTRADORA%20SW%20S.A.%20DE%20C.V..pdf" TargetMode="External"/><Relationship Id="rId36" Type="http://schemas.openxmlformats.org/officeDocument/2006/relationships/hyperlink" Target="https://transparencia.sanpedro.gob.mx/documentosTransparenciaLinks/5311/1110anexo_26927_RP2%20Jorge%20Ismael%20Hern&#225;ndez%20M&#225;rquez.pdf" TargetMode="External"/><Relationship Id="rId10" Type="http://schemas.openxmlformats.org/officeDocument/2006/relationships/hyperlink" Target="https://transparencia.sanpedro.gob.mx/documentosTransparenciaLinks/5311/1110anexo_26901_10.-%20IRMA%20MAR&#205;A%20MEL&#201;NDEZ%20ELIZONDO%20NCCON-31554-2019.pdf" TargetMode="External"/><Relationship Id="rId19" Type="http://schemas.openxmlformats.org/officeDocument/2006/relationships/hyperlink" Target="https://transparencia.sanpedro.gob.mx/documentosTransparenciaLinks/5311/1110anexo_26910_19.-%20RICARDO%20BONILLA%20L&#211;PEZ%20SF-2683-2021.pdf" TargetMode="External"/><Relationship Id="rId31" Type="http://schemas.openxmlformats.org/officeDocument/2006/relationships/hyperlink" Target="https://transparencia.sanpedro.gob.mx/documentosTransparenciaLinks/5311/1110anexo_26922_METLIFE%20MEXICO%20S.A..pdf" TargetMode="External"/><Relationship Id="rId44" Type="http://schemas.openxmlformats.org/officeDocument/2006/relationships/hyperlink" Target="https://transparencia.sanpedro.gob.mx/documentosTransparenciaLinks/5311/1110anexo_26935_RP10%20Alejandro%20Alberto%20Trevi&#241;o%20P&#233;rez.pdf" TargetMode="External"/><Relationship Id="rId4" Type="http://schemas.openxmlformats.org/officeDocument/2006/relationships/hyperlink" Target="https://transparencia.sanpedro.gob.mx/documentosTransparenciaLinks/5311/1110anexo_26895_04.-%20RODRIGO%20JAVIER%20QUINTERO%20DE%20LA%20GARZA%20NCCON-32898-2021.pdf" TargetMode="External"/><Relationship Id="rId9" Type="http://schemas.openxmlformats.org/officeDocument/2006/relationships/hyperlink" Target="https://transparencia.sanpedro.gob.mx/documentosTransparenciaLinks/5311/1110anexo_26900_09.-%20IVAN%20P&#201;REZ%20ARTECHE%20SF-2666-2021.pdf" TargetMode="External"/><Relationship Id="rId14" Type="http://schemas.openxmlformats.org/officeDocument/2006/relationships/hyperlink" Target="https://transparencia.sanpedro.gob.mx/documentosTransparenciaLinks/5311/1110anexo_26905_14.-%20RICARDO%20BONILLA%20L&#211;PEZ%20SF-2673-2021.pdf" TargetMode="External"/><Relationship Id="rId22" Type="http://schemas.openxmlformats.org/officeDocument/2006/relationships/hyperlink" Target="https://transparencia.sanpedro.gob.mx/documentosTransparenciaLinks/5311/1110anexo_26913_22.-%20JOS&#201;%20LUIS%20GARZA%20TREVI&#209;O%20SF-2656-2021.pdf" TargetMode="External"/><Relationship Id="rId27" Type="http://schemas.openxmlformats.org/officeDocument/2006/relationships/hyperlink" Target="https://transparencia.sanpedro.gob.mx/documentosTransparenciaLinks/5311/1110anexo_26918_GENERAL%20DE%20SEGUROS%20S.A.B..pdf" TargetMode="External"/><Relationship Id="rId30" Type="http://schemas.openxmlformats.org/officeDocument/2006/relationships/hyperlink" Target="https://transparencia.sanpedro.gob.mx/documentosTransparenciaLinks/5311/1110anexo_26921_ALDO%20LOPEZ%20SANCHEZ.pdf" TargetMode="External"/><Relationship Id="rId35" Type="http://schemas.openxmlformats.org/officeDocument/2006/relationships/hyperlink" Target="https://transparencia.sanpedro.gob.mx/documentosTransparenciaLinks/5311/1110anexo_26926_RP1%20INMOBILIARIA%20IMAGEN%20VISION,SA.%20DE%20CV..pdf" TargetMode="External"/><Relationship Id="rId43" Type="http://schemas.openxmlformats.org/officeDocument/2006/relationships/hyperlink" Target="https://transparencia.sanpedro.gob.mx/documentosTransparenciaLinks/5311/1110anexo_26934_RP9%20Rogelio%20Garza%20Barrera%20Gonzalez.pdf" TargetMode="External"/><Relationship Id="rId8" Type="http://schemas.openxmlformats.org/officeDocument/2006/relationships/hyperlink" Target="https://transparencia.sanpedro.gob.mx/documentosTransparenciaLinks/5311/1110anexo_26899_08.-%20MAR&#205;A%20DEL%20C&#193;RMEN%20BARBA%20FRANCO%20SF-2690-2021.pdf" TargetMode="External"/><Relationship Id="rId3" Type="http://schemas.openxmlformats.org/officeDocument/2006/relationships/hyperlink" Target="https://transparencia.sanpedro.gob.mx/documentosTransparenciaLinks/5311/1110anexo_26894_03.-%20RICARDO%20E.%20BONILLA%20L&#211;PEZ%20SF-2663.pdf" TargetMode="External"/><Relationship Id="rId12" Type="http://schemas.openxmlformats.org/officeDocument/2006/relationships/hyperlink" Target="https://transparencia.sanpedro.gob.mx/documentosTransparenciaLinks/5311/1110anexo_26903_12.-%20FEDERICO%20MUCI&#209;O%20GARC&#205;A%20NDEMT-33015-2021.pdf" TargetMode="External"/><Relationship Id="rId17" Type="http://schemas.openxmlformats.org/officeDocument/2006/relationships/hyperlink" Target="https://transparencia.sanpedro.gob.mx/documentosTransparenciaLinks/5311/1110anexo_26908_17.-%20RICARDO%20BONILLA%20L&#211;PEZ%20SF-2667-2021.pdf" TargetMode="External"/><Relationship Id="rId25" Type="http://schemas.openxmlformats.org/officeDocument/2006/relationships/hyperlink" Target="https://transparencia.sanpedro.gob.mx/documentosTransparenciaLinks/5311/1110anexo_26916_SPORT%20CITY%20S.A.%20DE%20C.V..pdf" TargetMode="External"/><Relationship Id="rId33" Type="http://schemas.openxmlformats.org/officeDocument/2006/relationships/hyperlink" Target="https://transparencia.sanpedro.gob.mx/documentosTransparenciaLinks/5311/1110anexo_26924_CHRISTUS%20MUGUERZA%20SISTEMAS%20HOSPITALARIOS.pdf" TargetMode="External"/><Relationship Id="rId38" Type="http://schemas.openxmlformats.org/officeDocument/2006/relationships/hyperlink" Target="https://transparencia.sanpedro.gob.mx/documentosTransparenciaLinks/5311/1110anexo_26929_RP4%20Victoria%20Alejandra%20Morales%20%20Kuhne.pdf" TargetMode="External"/><Relationship Id="rId46" Type="http://schemas.openxmlformats.org/officeDocument/2006/relationships/hyperlink" Target="https://transparencia.sanpedro.gob.mx/documentosTransparenciaLinks/5311/1110anexo_26937_RP12%20Parroquia%20San%20Jenaro%20En%20San%20Pedro%20Garza%20Garc&#237;a.pdf" TargetMode="External"/><Relationship Id="rId20" Type="http://schemas.openxmlformats.org/officeDocument/2006/relationships/hyperlink" Target="https://transparencia.sanpedro.gob.mx/documentosTransparenciaLinks/5311/1110anexo_26911_20.-%20ROBERTO%20ADRI&#193;N%20SALINAS%20MARGA&#205;N%20NCCON-32990-2021.pdf" TargetMode="External"/><Relationship Id="rId41" Type="http://schemas.openxmlformats.org/officeDocument/2006/relationships/hyperlink" Target="https://transparencia.sanpedro.gob.mx/documentosTransparenciaLinks/5311/1110anexo_26932_RP7%20Laura%20Esthela%20Guzm&#225;n%20Garz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3"/>
  <sheetViews>
    <sheetView tabSelected="1" topLeftCell="AB32" zoomScale="85" zoomScaleNormal="85" workbookViewId="0">
      <selection activeCell="AN53" sqref="AN5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9.710937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97.5703125" bestFit="1" customWidth="1"/>
  </cols>
  <sheetData>
    <row r="1" spans="1:31" hidden="1" x14ac:dyDescent="0.25">
      <c r="A1" t="s">
        <v>0</v>
      </c>
    </row>
    <row r="2" spans="1:31" x14ac:dyDescent="0.25">
      <c r="A2" s="36" t="s">
        <v>1</v>
      </c>
      <c r="B2" s="37"/>
      <c r="C2" s="37"/>
      <c r="D2" s="36" t="s">
        <v>2</v>
      </c>
      <c r="E2" s="37"/>
      <c r="F2" s="37"/>
      <c r="G2" s="36" t="s">
        <v>3</v>
      </c>
      <c r="H2" s="37"/>
      <c r="I2" s="37"/>
    </row>
    <row r="3" spans="1:31" x14ac:dyDescent="0.25">
      <c r="A3" s="38" t="s">
        <v>4</v>
      </c>
      <c r="B3" s="37"/>
      <c r="C3" s="37"/>
      <c r="D3" s="38" t="s">
        <v>5</v>
      </c>
      <c r="E3" s="37"/>
      <c r="F3" s="37"/>
      <c r="G3" s="38" t="s">
        <v>6</v>
      </c>
      <c r="H3" s="37"/>
      <c r="I3" s="37"/>
    </row>
    <row r="4" spans="1:31"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31" x14ac:dyDescent="0.25">
      <c r="A6" s="36" t="s">
        <v>43</v>
      </c>
      <c r="B6" s="37"/>
      <c r="C6" s="37"/>
      <c r="D6" s="37"/>
      <c r="E6" s="37"/>
      <c r="F6" s="37"/>
      <c r="G6" s="37"/>
      <c r="H6" s="37"/>
      <c r="I6" s="37"/>
      <c r="J6" s="37"/>
      <c r="K6" s="37"/>
      <c r="L6" s="37"/>
      <c r="M6" s="37"/>
      <c r="N6" s="37"/>
      <c r="O6" s="37"/>
      <c r="P6" s="37"/>
      <c r="Q6" s="37"/>
      <c r="R6" s="37"/>
      <c r="S6" s="37"/>
      <c r="T6" s="37"/>
      <c r="U6" s="37"/>
      <c r="V6" s="37"/>
      <c r="W6" s="37"/>
      <c r="X6" s="37"/>
      <c r="Y6" s="37"/>
      <c r="Z6" s="37"/>
      <c r="AA6" s="37"/>
      <c r="AB6" s="37"/>
    </row>
    <row r="7" spans="1:31"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31" s="8" customFormat="1" ht="15" customHeight="1" x14ac:dyDescent="0.25">
      <c r="A8" s="19">
        <v>2021</v>
      </c>
      <c r="B8" s="5">
        <v>44501</v>
      </c>
      <c r="C8" s="5">
        <v>44530</v>
      </c>
      <c r="D8" s="11" t="s">
        <v>75</v>
      </c>
      <c r="E8" s="14" t="s">
        <v>101</v>
      </c>
      <c r="F8" s="33" t="s">
        <v>103</v>
      </c>
      <c r="G8" s="2" t="s">
        <v>84</v>
      </c>
      <c r="H8" s="6" t="s">
        <v>88</v>
      </c>
      <c r="I8" s="2" t="s">
        <v>79</v>
      </c>
      <c r="J8" s="30" t="s">
        <v>109</v>
      </c>
      <c r="K8" s="3" t="s">
        <v>110</v>
      </c>
      <c r="L8" s="3" t="s">
        <v>111</v>
      </c>
      <c r="M8" s="3" t="s">
        <v>101</v>
      </c>
      <c r="N8" s="5">
        <v>44501</v>
      </c>
      <c r="O8" s="4">
        <v>44530</v>
      </c>
      <c r="P8" s="25">
        <v>102</v>
      </c>
      <c r="Q8" s="13" t="s">
        <v>112</v>
      </c>
      <c r="R8" s="16">
        <v>0</v>
      </c>
      <c r="S8" s="16">
        <v>0</v>
      </c>
      <c r="U8" s="9"/>
      <c r="V8" s="9"/>
      <c r="W8" s="9" t="s">
        <v>83</v>
      </c>
      <c r="X8" s="9"/>
      <c r="Y8" s="2" t="s">
        <v>85</v>
      </c>
      <c r="Z8" s="4" t="s">
        <v>172</v>
      </c>
      <c r="AA8" s="4" t="s">
        <v>172</v>
      </c>
      <c r="AB8" s="15" t="s">
        <v>113</v>
      </c>
    </row>
    <row r="9" spans="1:31" x14ac:dyDescent="0.25">
      <c r="A9" s="19">
        <v>2021</v>
      </c>
      <c r="B9" s="5">
        <v>44501</v>
      </c>
      <c r="C9" s="5">
        <v>44530</v>
      </c>
      <c r="D9" s="11" t="s">
        <v>75</v>
      </c>
      <c r="E9" s="14" t="s">
        <v>101</v>
      </c>
      <c r="F9" s="33" t="s">
        <v>104</v>
      </c>
      <c r="G9" s="2" t="s">
        <v>84</v>
      </c>
      <c r="H9" s="6" t="s">
        <v>88</v>
      </c>
      <c r="I9" s="2" t="s">
        <v>79</v>
      </c>
      <c r="J9" s="3" t="s">
        <v>91</v>
      </c>
      <c r="K9" s="3" t="s">
        <v>92</v>
      </c>
      <c r="L9" s="3" t="s">
        <v>93</v>
      </c>
      <c r="M9" s="3"/>
      <c r="N9" s="5">
        <v>44501</v>
      </c>
      <c r="O9" s="4">
        <v>44530</v>
      </c>
      <c r="P9" s="28">
        <v>112</v>
      </c>
      <c r="Q9" s="13" t="s">
        <v>114</v>
      </c>
      <c r="R9" s="16">
        <v>0</v>
      </c>
      <c r="S9" s="16">
        <v>0</v>
      </c>
      <c r="U9" s="9"/>
      <c r="V9" s="9"/>
      <c r="W9" s="9" t="s">
        <v>83</v>
      </c>
      <c r="X9" s="9"/>
      <c r="Y9" s="2" t="s">
        <v>85</v>
      </c>
      <c r="Z9" s="4" t="s">
        <v>172</v>
      </c>
      <c r="AA9" s="4" t="s">
        <v>172</v>
      </c>
      <c r="AB9" s="15" t="s">
        <v>113</v>
      </c>
    </row>
    <row r="10" spans="1:31" x14ac:dyDescent="0.25">
      <c r="A10" s="19">
        <v>2021</v>
      </c>
      <c r="B10" s="5">
        <v>44501</v>
      </c>
      <c r="C10" s="5">
        <v>44530</v>
      </c>
      <c r="D10" s="11" t="s">
        <v>75</v>
      </c>
      <c r="E10" s="14" t="s">
        <v>101</v>
      </c>
      <c r="F10" s="33" t="s">
        <v>104</v>
      </c>
      <c r="G10" s="2" t="s">
        <v>84</v>
      </c>
      <c r="H10" s="6" t="s">
        <v>88</v>
      </c>
      <c r="I10" s="2" t="s">
        <v>79</v>
      </c>
      <c r="J10" s="3" t="s">
        <v>91</v>
      </c>
      <c r="K10" s="3" t="s">
        <v>92</v>
      </c>
      <c r="L10" s="3" t="s">
        <v>93</v>
      </c>
      <c r="M10" s="3"/>
      <c r="N10" s="5">
        <v>44501</v>
      </c>
      <c r="O10" s="4">
        <v>44530</v>
      </c>
      <c r="P10" s="33">
        <v>112</v>
      </c>
      <c r="Q10" s="13" t="s">
        <v>115</v>
      </c>
      <c r="R10" s="16">
        <v>0</v>
      </c>
      <c r="S10" s="16">
        <v>0</v>
      </c>
      <c r="U10" s="9"/>
      <c r="V10" s="9"/>
      <c r="W10" s="10" t="s">
        <v>83</v>
      </c>
      <c r="X10" s="9"/>
      <c r="Y10" s="2" t="s">
        <v>85</v>
      </c>
      <c r="Z10" s="4" t="s">
        <v>172</v>
      </c>
      <c r="AA10" s="4" t="s">
        <v>172</v>
      </c>
      <c r="AB10" s="15" t="s">
        <v>113</v>
      </c>
      <c r="AE10" s="7"/>
    </row>
    <row r="11" spans="1:31" x14ac:dyDescent="0.25">
      <c r="A11" s="19">
        <v>2021</v>
      </c>
      <c r="B11" s="5">
        <v>44501</v>
      </c>
      <c r="C11" s="5">
        <v>44530</v>
      </c>
      <c r="D11" s="11" t="s">
        <v>75</v>
      </c>
      <c r="E11" s="14" t="s">
        <v>101</v>
      </c>
      <c r="F11" s="33" t="s">
        <v>105</v>
      </c>
      <c r="G11" s="2" t="s">
        <v>84</v>
      </c>
      <c r="H11" s="6" t="s">
        <v>88</v>
      </c>
      <c r="I11" s="2" t="s">
        <v>79</v>
      </c>
      <c r="J11" s="3" t="s">
        <v>116</v>
      </c>
      <c r="K11" s="3" t="s">
        <v>117</v>
      </c>
      <c r="L11" s="3" t="s">
        <v>118</v>
      </c>
      <c r="M11" s="3"/>
      <c r="N11" s="5">
        <v>44501</v>
      </c>
      <c r="O11" s="4">
        <v>44530</v>
      </c>
      <c r="P11" s="33">
        <v>112.102</v>
      </c>
      <c r="Q11" s="13" t="s">
        <v>119</v>
      </c>
      <c r="R11" s="16">
        <v>0</v>
      </c>
      <c r="S11" s="16">
        <v>0</v>
      </c>
      <c r="U11" s="9"/>
      <c r="V11" s="9"/>
      <c r="W11" s="10" t="s">
        <v>83</v>
      </c>
      <c r="X11" s="9"/>
      <c r="Y11" s="2" t="s">
        <v>85</v>
      </c>
      <c r="Z11" s="4" t="s">
        <v>172</v>
      </c>
      <c r="AA11" s="4" t="s">
        <v>172</v>
      </c>
      <c r="AB11" s="15" t="s">
        <v>113</v>
      </c>
      <c r="AE11" s="7"/>
    </row>
    <row r="12" spans="1:31" x14ac:dyDescent="0.25">
      <c r="A12" s="19">
        <v>2021</v>
      </c>
      <c r="B12" s="5">
        <v>44501</v>
      </c>
      <c r="C12" s="5">
        <v>44530</v>
      </c>
      <c r="D12" s="12" t="s">
        <v>75</v>
      </c>
      <c r="E12" s="21" t="s">
        <v>101</v>
      </c>
      <c r="F12" s="33" t="s">
        <v>104</v>
      </c>
      <c r="G12" s="2" t="s">
        <v>84</v>
      </c>
      <c r="H12" s="6" t="s">
        <v>88</v>
      </c>
      <c r="I12" s="2" t="s">
        <v>79</v>
      </c>
      <c r="J12" s="3" t="s">
        <v>120</v>
      </c>
      <c r="K12" s="3" t="s">
        <v>121</v>
      </c>
      <c r="L12" s="3" t="s">
        <v>122</v>
      </c>
      <c r="M12" s="3"/>
      <c r="N12" s="5">
        <v>44501</v>
      </c>
      <c r="O12" s="4">
        <v>44530</v>
      </c>
      <c r="P12" s="33">
        <v>112</v>
      </c>
      <c r="Q12" s="13" t="s">
        <v>123</v>
      </c>
      <c r="R12" s="16">
        <v>0</v>
      </c>
      <c r="S12" s="16">
        <v>0</v>
      </c>
      <c r="W12" s="12" t="s">
        <v>83</v>
      </c>
      <c r="Y12" s="2" t="s">
        <v>85</v>
      </c>
      <c r="Z12" s="4" t="s">
        <v>172</v>
      </c>
      <c r="AA12" s="4" t="s">
        <v>172</v>
      </c>
      <c r="AB12" s="15" t="s">
        <v>113</v>
      </c>
    </row>
    <row r="13" spans="1:31" x14ac:dyDescent="0.25">
      <c r="A13" s="19">
        <v>2021</v>
      </c>
      <c r="B13" s="5">
        <v>44501</v>
      </c>
      <c r="C13" s="5">
        <v>44530</v>
      </c>
      <c r="D13" s="18" t="s">
        <v>75</v>
      </c>
      <c r="E13" s="14" t="s">
        <v>101</v>
      </c>
      <c r="F13" s="33" t="s">
        <v>104</v>
      </c>
      <c r="G13" s="2" t="s">
        <v>84</v>
      </c>
      <c r="H13" s="6" t="s">
        <v>88</v>
      </c>
      <c r="I13" s="2" t="s">
        <v>79</v>
      </c>
      <c r="J13" s="2" t="s">
        <v>126</v>
      </c>
      <c r="K13" s="3" t="s">
        <v>125</v>
      </c>
      <c r="L13" s="3" t="s">
        <v>124</v>
      </c>
      <c r="M13" s="3"/>
      <c r="N13" s="5">
        <v>44501</v>
      </c>
      <c r="O13" s="4">
        <v>44530</v>
      </c>
      <c r="P13" s="25">
        <v>112</v>
      </c>
      <c r="Q13" s="13" t="s">
        <v>127</v>
      </c>
      <c r="R13" s="16">
        <v>0</v>
      </c>
      <c r="S13" s="16">
        <v>0</v>
      </c>
      <c r="W13" s="12" t="s">
        <v>83</v>
      </c>
      <c r="Y13" s="2" t="s">
        <v>85</v>
      </c>
      <c r="Z13" s="4" t="s">
        <v>172</v>
      </c>
      <c r="AA13" s="4" t="s">
        <v>172</v>
      </c>
      <c r="AB13" s="15" t="s">
        <v>113</v>
      </c>
    </row>
    <row r="14" spans="1:31" x14ac:dyDescent="0.25">
      <c r="A14" s="19">
        <v>2021</v>
      </c>
      <c r="B14" s="5">
        <v>44501</v>
      </c>
      <c r="C14" s="5">
        <v>44530</v>
      </c>
      <c r="D14" s="12" t="s">
        <v>75</v>
      </c>
      <c r="E14" s="14" t="s">
        <v>101</v>
      </c>
      <c r="F14" s="33" t="s">
        <v>106</v>
      </c>
      <c r="G14" s="2" t="s">
        <v>84</v>
      </c>
      <c r="H14" s="6" t="s">
        <v>88</v>
      </c>
      <c r="I14" s="2" t="s">
        <v>79</v>
      </c>
      <c r="J14" s="2" t="s">
        <v>128</v>
      </c>
      <c r="K14" s="35" t="s">
        <v>129</v>
      </c>
      <c r="L14" s="3" t="s">
        <v>130</v>
      </c>
      <c r="M14" s="3"/>
      <c r="N14" s="5">
        <v>44501</v>
      </c>
      <c r="O14" s="4">
        <v>44530</v>
      </c>
      <c r="P14" s="33">
        <v>112.102</v>
      </c>
      <c r="Q14" s="13" t="s">
        <v>131</v>
      </c>
      <c r="R14" s="16">
        <v>0</v>
      </c>
      <c r="S14" s="16">
        <v>0</v>
      </c>
      <c r="W14" s="12" t="s">
        <v>83</v>
      </c>
      <c r="Y14" s="2" t="s">
        <v>85</v>
      </c>
      <c r="Z14" s="4" t="s">
        <v>172</v>
      </c>
      <c r="AA14" s="4" t="s">
        <v>172</v>
      </c>
      <c r="AB14" s="15" t="s">
        <v>113</v>
      </c>
    </row>
    <row r="15" spans="1:31" x14ac:dyDescent="0.25">
      <c r="A15" s="19">
        <v>2021</v>
      </c>
      <c r="B15" s="5">
        <v>44501</v>
      </c>
      <c r="C15" s="5">
        <v>44530</v>
      </c>
      <c r="D15" s="12" t="s">
        <v>75</v>
      </c>
      <c r="E15" s="14" t="s">
        <v>101</v>
      </c>
      <c r="F15" s="33" t="s">
        <v>104</v>
      </c>
      <c r="G15" s="2" t="s">
        <v>84</v>
      </c>
      <c r="H15" s="6" t="s">
        <v>88</v>
      </c>
      <c r="I15" s="2" t="s">
        <v>79</v>
      </c>
      <c r="J15" s="2" t="s">
        <v>132</v>
      </c>
      <c r="K15" s="35" t="s">
        <v>133</v>
      </c>
      <c r="L15" s="3" t="s">
        <v>134</v>
      </c>
      <c r="M15" s="3"/>
      <c r="N15" s="5">
        <v>44501</v>
      </c>
      <c r="O15" s="4">
        <v>44530</v>
      </c>
      <c r="P15" s="25">
        <v>112</v>
      </c>
      <c r="Q15" s="13" t="s">
        <v>135</v>
      </c>
      <c r="R15" s="16">
        <v>0</v>
      </c>
      <c r="S15" s="16">
        <v>0</v>
      </c>
      <c r="W15" s="12" t="s">
        <v>83</v>
      </c>
      <c r="Y15" s="2" t="s">
        <v>85</v>
      </c>
      <c r="Z15" s="4" t="s">
        <v>172</v>
      </c>
      <c r="AA15" s="4" t="s">
        <v>172</v>
      </c>
      <c r="AB15" s="15" t="s">
        <v>113</v>
      </c>
    </row>
    <row r="16" spans="1:31" x14ac:dyDescent="0.25">
      <c r="A16" s="19">
        <v>2021</v>
      </c>
      <c r="B16" s="5">
        <v>44501</v>
      </c>
      <c r="C16" s="5">
        <v>44530</v>
      </c>
      <c r="D16" s="12" t="s">
        <v>75</v>
      </c>
      <c r="E16" s="14" t="s">
        <v>101</v>
      </c>
      <c r="F16" s="33" t="s">
        <v>104</v>
      </c>
      <c r="G16" s="2" t="s">
        <v>84</v>
      </c>
      <c r="H16" s="6" t="s">
        <v>88</v>
      </c>
      <c r="I16" s="2" t="s">
        <v>79</v>
      </c>
      <c r="J16" s="3" t="s">
        <v>136</v>
      </c>
      <c r="K16" s="3" t="s">
        <v>137</v>
      </c>
      <c r="L16" s="3" t="s">
        <v>138</v>
      </c>
      <c r="M16" s="3"/>
      <c r="N16" s="5">
        <v>44501</v>
      </c>
      <c r="O16" s="4">
        <v>44530</v>
      </c>
      <c r="P16" s="33">
        <v>112</v>
      </c>
      <c r="Q16" s="13" t="s">
        <v>139</v>
      </c>
      <c r="R16" s="16">
        <v>0</v>
      </c>
      <c r="S16" s="16">
        <v>0</v>
      </c>
      <c r="W16" s="12" t="s">
        <v>83</v>
      </c>
      <c r="Y16" s="2" t="s">
        <v>85</v>
      </c>
      <c r="Z16" s="4" t="s">
        <v>172</v>
      </c>
      <c r="AA16" s="4" t="s">
        <v>172</v>
      </c>
      <c r="AB16" s="15" t="s">
        <v>113</v>
      </c>
    </row>
    <row r="17" spans="1:29" x14ac:dyDescent="0.25">
      <c r="A17" s="19">
        <v>2021</v>
      </c>
      <c r="B17" s="5">
        <v>44501</v>
      </c>
      <c r="C17" s="5">
        <v>44530</v>
      </c>
      <c r="D17" s="12" t="s">
        <v>75</v>
      </c>
      <c r="E17" s="14" t="s">
        <v>101</v>
      </c>
      <c r="F17" s="33" t="s">
        <v>104</v>
      </c>
      <c r="G17" s="2" t="s">
        <v>84</v>
      </c>
      <c r="H17" s="6" t="s">
        <v>88</v>
      </c>
      <c r="I17" s="2" t="s">
        <v>79</v>
      </c>
      <c r="J17" s="3" t="s">
        <v>143</v>
      </c>
      <c r="K17" s="3" t="s">
        <v>140</v>
      </c>
      <c r="L17" s="3" t="s">
        <v>141</v>
      </c>
      <c r="M17" s="3"/>
      <c r="N17" s="5">
        <v>44501</v>
      </c>
      <c r="O17" s="4">
        <v>44530</v>
      </c>
      <c r="P17" s="33">
        <v>112</v>
      </c>
      <c r="Q17" s="13" t="s">
        <v>142</v>
      </c>
      <c r="R17" s="16">
        <v>0</v>
      </c>
      <c r="S17" s="16">
        <v>0</v>
      </c>
      <c r="W17" s="12" t="s">
        <v>83</v>
      </c>
      <c r="Y17" s="2" t="s">
        <v>85</v>
      </c>
      <c r="Z17" s="4" t="s">
        <v>172</v>
      </c>
      <c r="AA17" s="4" t="s">
        <v>172</v>
      </c>
      <c r="AB17" s="15" t="s">
        <v>113</v>
      </c>
    </row>
    <row r="18" spans="1:29" s="17" customFormat="1" x14ac:dyDescent="0.25">
      <c r="A18" s="19">
        <v>2021</v>
      </c>
      <c r="B18" s="5">
        <v>44501</v>
      </c>
      <c r="C18" s="5">
        <v>44530</v>
      </c>
      <c r="D18" s="17" t="s">
        <v>75</v>
      </c>
      <c r="E18" s="17" t="s">
        <v>102</v>
      </c>
      <c r="F18" s="33" t="s">
        <v>107</v>
      </c>
      <c r="G18" s="2" t="s">
        <v>84</v>
      </c>
      <c r="H18" s="6" t="s">
        <v>88</v>
      </c>
      <c r="I18" s="2" t="s">
        <v>79</v>
      </c>
      <c r="J18" s="3" t="s">
        <v>144</v>
      </c>
      <c r="K18" s="3" t="s">
        <v>145</v>
      </c>
      <c r="L18" s="3" t="s">
        <v>146</v>
      </c>
      <c r="M18" s="3"/>
      <c r="N18" s="5">
        <v>44501</v>
      </c>
      <c r="O18" s="4">
        <v>44530</v>
      </c>
      <c r="P18" s="25">
        <v>102</v>
      </c>
      <c r="Q18" s="13" t="s">
        <v>147</v>
      </c>
      <c r="R18" s="16">
        <v>0</v>
      </c>
      <c r="S18" s="16">
        <v>0</v>
      </c>
      <c r="W18" s="17" t="s">
        <v>83</v>
      </c>
      <c r="Y18" s="2" t="s">
        <v>85</v>
      </c>
      <c r="Z18" s="4" t="s">
        <v>172</v>
      </c>
      <c r="AA18" s="4" t="s">
        <v>172</v>
      </c>
      <c r="AB18" s="15" t="s">
        <v>113</v>
      </c>
    </row>
    <row r="19" spans="1:29" s="17" customFormat="1" x14ac:dyDescent="0.25">
      <c r="A19" s="19">
        <v>2021</v>
      </c>
      <c r="B19" s="5">
        <v>44501</v>
      </c>
      <c r="C19" s="5">
        <v>44530</v>
      </c>
      <c r="D19" s="17" t="s">
        <v>75</v>
      </c>
      <c r="E19" s="17" t="s">
        <v>101</v>
      </c>
      <c r="F19" s="33" t="s">
        <v>104</v>
      </c>
      <c r="G19" s="2" t="s">
        <v>84</v>
      </c>
      <c r="H19" s="6" t="s">
        <v>88</v>
      </c>
      <c r="I19" s="2" t="s">
        <v>79</v>
      </c>
      <c r="J19" s="3" t="s">
        <v>148</v>
      </c>
      <c r="K19" s="3" t="s">
        <v>149</v>
      </c>
      <c r="L19" s="3" t="s">
        <v>150</v>
      </c>
      <c r="M19" s="3"/>
      <c r="N19" s="5">
        <v>44501</v>
      </c>
      <c r="O19" s="4">
        <v>44530</v>
      </c>
      <c r="P19" s="25">
        <v>112</v>
      </c>
      <c r="Q19" s="13" t="s">
        <v>151</v>
      </c>
      <c r="R19" s="16">
        <v>0</v>
      </c>
      <c r="S19" s="16">
        <v>0</v>
      </c>
      <c r="W19" s="17" t="s">
        <v>83</v>
      </c>
      <c r="Y19" s="2" t="s">
        <v>85</v>
      </c>
      <c r="Z19" s="4" t="s">
        <v>172</v>
      </c>
      <c r="AA19" s="4" t="s">
        <v>172</v>
      </c>
      <c r="AB19" s="15" t="s">
        <v>113</v>
      </c>
    </row>
    <row r="20" spans="1:29" x14ac:dyDescent="0.25">
      <c r="A20" s="19">
        <v>2021</v>
      </c>
      <c r="B20" s="5">
        <v>44501</v>
      </c>
      <c r="C20" s="5">
        <v>44530</v>
      </c>
      <c r="D20" s="12" t="s">
        <v>75</v>
      </c>
      <c r="E20" s="14" t="s">
        <v>101</v>
      </c>
      <c r="F20" s="33" t="s">
        <v>104</v>
      </c>
      <c r="G20" s="2" t="s">
        <v>84</v>
      </c>
      <c r="H20" s="6" t="s">
        <v>88</v>
      </c>
      <c r="I20" s="2" t="s">
        <v>79</v>
      </c>
      <c r="J20" s="3" t="s">
        <v>91</v>
      </c>
      <c r="K20" s="3" t="s">
        <v>92</v>
      </c>
      <c r="L20" s="3" t="s">
        <v>93</v>
      </c>
      <c r="M20" s="3"/>
      <c r="N20" s="5">
        <v>44501</v>
      </c>
      <c r="O20" s="4">
        <v>44530</v>
      </c>
      <c r="P20" s="33">
        <v>112</v>
      </c>
      <c r="Q20" s="13" t="s">
        <v>152</v>
      </c>
      <c r="R20" s="16">
        <v>0</v>
      </c>
      <c r="S20" s="16">
        <v>0</v>
      </c>
      <c r="W20" s="12" t="s">
        <v>83</v>
      </c>
      <c r="Y20" s="2" t="s">
        <v>85</v>
      </c>
      <c r="Z20" s="4" t="s">
        <v>172</v>
      </c>
      <c r="AA20" s="4" t="s">
        <v>172</v>
      </c>
      <c r="AB20" s="15" t="s">
        <v>113</v>
      </c>
    </row>
    <row r="21" spans="1:29" x14ac:dyDescent="0.25">
      <c r="A21" s="20">
        <v>2021</v>
      </c>
      <c r="B21" s="5">
        <v>44501</v>
      </c>
      <c r="C21" s="5">
        <v>44530</v>
      </c>
      <c r="D21" s="20" t="s">
        <v>75</v>
      </c>
      <c r="E21" s="20" t="s">
        <v>101</v>
      </c>
      <c r="F21" s="33" t="s">
        <v>104</v>
      </c>
      <c r="G21" s="2" t="s">
        <v>84</v>
      </c>
      <c r="H21" s="6" t="s">
        <v>88</v>
      </c>
      <c r="I21" s="2" t="s">
        <v>79</v>
      </c>
      <c r="J21" s="3" t="s">
        <v>91</v>
      </c>
      <c r="K21" s="3" t="s">
        <v>92</v>
      </c>
      <c r="L21" s="3" t="s">
        <v>93</v>
      </c>
      <c r="M21" s="3"/>
      <c r="N21" s="5">
        <v>44501</v>
      </c>
      <c r="O21" s="4">
        <v>44530</v>
      </c>
      <c r="P21" s="33">
        <v>112</v>
      </c>
      <c r="Q21" s="13" t="s">
        <v>153</v>
      </c>
      <c r="R21" s="16">
        <v>0</v>
      </c>
      <c r="S21" s="16">
        <v>0</v>
      </c>
      <c r="U21" s="20"/>
      <c r="V21" s="20"/>
      <c r="W21" s="20" t="s">
        <v>83</v>
      </c>
      <c r="X21" s="20"/>
      <c r="Y21" s="2" t="s">
        <v>85</v>
      </c>
      <c r="Z21" s="4" t="s">
        <v>172</v>
      </c>
      <c r="AA21" s="4" t="s">
        <v>172</v>
      </c>
      <c r="AB21" s="15" t="s">
        <v>113</v>
      </c>
      <c r="AC21" s="20"/>
    </row>
    <row r="22" spans="1:29" x14ac:dyDescent="0.25">
      <c r="A22" s="20">
        <v>2021</v>
      </c>
      <c r="B22" s="5">
        <v>44501</v>
      </c>
      <c r="C22" s="5">
        <v>44530</v>
      </c>
      <c r="D22" s="20" t="s">
        <v>75</v>
      </c>
      <c r="E22" s="20"/>
      <c r="F22" s="33" t="s">
        <v>104</v>
      </c>
      <c r="G22" s="2" t="s">
        <v>84</v>
      </c>
      <c r="H22" s="6" t="s">
        <v>88</v>
      </c>
      <c r="I22" s="2" t="s">
        <v>79</v>
      </c>
      <c r="J22" s="3" t="s">
        <v>128</v>
      </c>
      <c r="K22" s="35" t="s">
        <v>129</v>
      </c>
      <c r="L22" s="3" t="s">
        <v>130</v>
      </c>
      <c r="M22" s="3"/>
      <c r="N22" s="5">
        <v>44501</v>
      </c>
      <c r="O22" s="4">
        <v>44530</v>
      </c>
      <c r="P22" s="33">
        <v>112</v>
      </c>
      <c r="Q22" s="13" t="s">
        <v>154</v>
      </c>
      <c r="R22" s="16">
        <v>0</v>
      </c>
      <c r="S22" s="16">
        <v>0</v>
      </c>
      <c r="V22" s="20"/>
      <c r="W22" s="20" t="s">
        <v>83</v>
      </c>
      <c r="X22" s="20"/>
      <c r="Y22" s="2" t="s">
        <v>85</v>
      </c>
      <c r="Z22" s="4" t="s">
        <v>172</v>
      </c>
      <c r="AA22" s="4" t="s">
        <v>172</v>
      </c>
      <c r="AB22" s="15" t="s">
        <v>113</v>
      </c>
      <c r="AC22" s="20"/>
    </row>
    <row r="23" spans="1:29" x14ac:dyDescent="0.25">
      <c r="A23" s="20">
        <v>2021</v>
      </c>
      <c r="B23" s="5">
        <v>44501</v>
      </c>
      <c r="C23" s="5">
        <v>44530</v>
      </c>
      <c r="D23" s="20" t="s">
        <v>75</v>
      </c>
      <c r="E23" s="20"/>
      <c r="F23" s="33" t="s">
        <v>104</v>
      </c>
      <c r="G23" s="2" t="s">
        <v>84</v>
      </c>
      <c r="H23" s="6" t="s">
        <v>88</v>
      </c>
      <c r="I23" s="2" t="s">
        <v>79</v>
      </c>
      <c r="J23" s="3" t="s">
        <v>128</v>
      </c>
      <c r="K23" s="35" t="s">
        <v>129</v>
      </c>
      <c r="L23" s="3" t="s">
        <v>130</v>
      </c>
      <c r="M23" s="3"/>
      <c r="N23" s="5">
        <v>44501</v>
      </c>
      <c r="O23" s="4">
        <v>44530</v>
      </c>
      <c r="P23" s="33">
        <v>112</v>
      </c>
      <c r="Q23" s="13" t="s">
        <v>155</v>
      </c>
      <c r="R23" s="16">
        <v>0</v>
      </c>
      <c r="S23" s="16">
        <v>0</v>
      </c>
      <c r="V23" s="20"/>
      <c r="W23" s="20" t="s">
        <v>83</v>
      </c>
      <c r="X23" s="20"/>
      <c r="Y23" s="2" t="s">
        <v>85</v>
      </c>
      <c r="Z23" s="4" t="s">
        <v>172</v>
      </c>
      <c r="AA23" s="4" t="s">
        <v>172</v>
      </c>
      <c r="AB23" s="15" t="s">
        <v>113</v>
      </c>
      <c r="AC23" s="20"/>
    </row>
    <row r="24" spans="1:29" x14ac:dyDescent="0.25">
      <c r="A24" s="20">
        <v>2021</v>
      </c>
      <c r="B24" s="5">
        <v>44501</v>
      </c>
      <c r="C24" s="5">
        <v>44530</v>
      </c>
      <c r="D24" s="20" t="s">
        <v>75</v>
      </c>
      <c r="E24" s="20"/>
      <c r="F24" s="33" t="s">
        <v>104</v>
      </c>
      <c r="G24" s="2" t="s">
        <v>84</v>
      </c>
      <c r="H24" s="6" t="s">
        <v>88</v>
      </c>
      <c r="I24" s="2" t="s">
        <v>79</v>
      </c>
      <c r="J24" s="3" t="s">
        <v>91</v>
      </c>
      <c r="K24" s="3" t="s">
        <v>92</v>
      </c>
      <c r="L24" s="3" t="s">
        <v>93</v>
      </c>
      <c r="M24" s="3"/>
      <c r="N24" s="5">
        <v>44501</v>
      </c>
      <c r="O24" s="4">
        <v>44530</v>
      </c>
      <c r="P24" s="33">
        <v>112</v>
      </c>
      <c r="Q24" s="13" t="s">
        <v>156</v>
      </c>
      <c r="R24" s="16">
        <v>0</v>
      </c>
      <c r="S24" s="16">
        <v>0</v>
      </c>
      <c r="V24" s="20"/>
      <c r="W24" s="20" t="s">
        <v>83</v>
      </c>
      <c r="X24" s="20"/>
      <c r="Y24" s="2" t="s">
        <v>85</v>
      </c>
      <c r="Z24" s="4" t="s">
        <v>172</v>
      </c>
      <c r="AA24" s="4" t="s">
        <v>172</v>
      </c>
      <c r="AB24" s="15" t="s">
        <v>113</v>
      </c>
      <c r="AC24" s="20"/>
    </row>
    <row r="25" spans="1:29" x14ac:dyDescent="0.25">
      <c r="A25" s="20">
        <v>2021</v>
      </c>
      <c r="B25" s="5">
        <v>44501</v>
      </c>
      <c r="C25" s="5">
        <v>44530</v>
      </c>
      <c r="D25" s="20" t="s">
        <v>75</v>
      </c>
      <c r="E25" s="20"/>
      <c r="F25" s="33" t="s">
        <v>104</v>
      </c>
      <c r="G25" s="2" t="s">
        <v>84</v>
      </c>
      <c r="H25" s="6" t="s">
        <v>88</v>
      </c>
      <c r="I25" s="2" t="s">
        <v>79</v>
      </c>
      <c r="J25" s="3" t="s">
        <v>128</v>
      </c>
      <c r="K25" s="35" t="s">
        <v>129</v>
      </c>
      <c r="L25" s="3" t="s">
        <v>130</v>
      </c>
      <c r="M25" s="3"/>
      <c r="N25" s="5">
        <v>44501</v>
      </c>
      <c r="O25" s="4">
        <v>44530</v>
      </c>
      <c r="P25" s="33">
        <v>112</v>
      </c>
      <c r="Q25" s="13" t="s">
        <v>157</v>
      </c>
      <c r="R25" s="16">
        <v>0</v>
      </c>
      <c r="S25" s="16">
        <v>0</v>
      </c>
      <c r="V25" s="20"/>
      <c r="W25" s="20" t="s">
        <v>83</v>
      </c>
      <c r="X25" s="20"/>
      <c r="Y25" s="2" t="s">
        <v>85</v>
      </c>
      <c r="Z25" s="4" t="s">
        <v>172</v>
      </c>
      <c r="AA25" s="4" t="s">
        <v>172</v>
      </c>
      <c r="AB25" s="15" t="s">
        <v>113</v>
      </c>
      <c r="AC25" s="20"/>
    </row>
    <row r="26" spans="1:29" x14ac:dyDescent="0.25">
      <c r="A26" s="20">
        <v>2021</v>
      </c>
      <c r="B26" s="5">
        <v>44501</v>
      </c>
      <c r="C26" s="5">
        <v>44530</v>
      </c>
      <c r="D26" s="20" t="s">
        <v>75</v>
      </c>
      <c r="E26" s="20"/>
      <c r="F26" s="33" t="s">
        <v>104</v>
      </c>
      <c r="G26" s="2" t="s">
        <v>84</v>
      </c>
      <c r="H26" s="6" t="s">
        <v>88</v>
      </c>
      <c r="I26" s="2" t="s">
        <v>79</v>
      </c>
      <c r="J26" s="3" t="s">
        <v>91</v>
      </c>
      <c r="K26" s="3" t="s">
        <v>92</v>
      </c>
      <c r="L26" s="3" t="s">
        <v>93</v>
      </c>
      <c r="M26" s="3"/>
      <c r="N26" s="5">
        <v>44501</v>
      </c>
      <c r="O26" s="4">
        <v>44530</v>
      </c>
      <c r="P26" s="33">
        <v>112</v>
      </c>
      <c r="Q26" s="13" t="s">
        <v>158</v>
      </c>
      <c r="R26" s="16">
        <v>0</v>
      </c>
      <c r="S26" s="16">
        <v>0</v>
      </c>
      <c r="V26" s="20"/>
      <c r="W26" s="20" t="s">
        <v>83</v>
      </c>
      <c r="X26" s="20"/>
      <c r="Y26" s="2" t="s">
        <v>85</v>
      </c>
      <c r="Z26" s="4" t="s">
        <v>172</v>
      </c>
      <c r="AA26" s="4" t="s">
        <v>172</v>
      </c>
      <c r="AB26" s="15" t="s">
        <v>113</v>
      </c>
      <c r="AC26" s="20"/>
    </row>
    <row r="27" spans="1:29" x14ac:dyDescent="0.25">
      <c r="A27" s="20">
        <v>2021</v>
      </c>
      <c r="B27" s="5">
        <v>44501</v>
      </c>
      <c r="C27" s="5">
        <v>44530</v>
      </c>
      <c r="D27" s="20" t="s">
        <v>75</v>
      </c>
      <c r="E27" s="20"/>
      <c r="F27" s="33" t="s">
        <v>108</v>
      </c>
      <c r="G27" s="2" t="s">
        <v>84</v>
      </c>
      <c r="H27" s="6" t="s">
        <v>88</v>
      </c>
      <c r="I27" s="2" t="s">
        <v>79</v>
      </c>
      <c r="J27" s="3" t="s">
        <v>161</v>
      </c>
      <c r="K27" s="3" t="s">
        <v>160</v>
      </c>
      <c r="L27" s="3" t="s">
        <v>159</v>
      </c>
      <c r="M27" s="3"/>
      <c r="N27" s="5">
        <v>44501</v>
      </c>
      <c r="O27" s="4">
        <v>44530</v>
      </c>
      <c r="P27" s="33">
        <v>102.11199999999999</v>
      </c>
      <c r="Q27" s="13" t="s">
        <v>162</v>
      </c>
      <c r="R27" s="16">
        <v>0</v>
      </c>
      <c r="S27" s="16">
        <v>0</v>
      </c>
      <c r="V27" s="20"/>
      <c r="W27" s="20" t="s">
        <v>83</v>
      </c>
      <c r="X27" s="20"/>
      <c r="Y27" s="2" t="s">
        <v>85</v>
      </c>
      <c r="Z27" s="4" t="s">
        <v>172</v>
      </c>
      <c r="AA27" s="4" t="s">
        <v>172</v>
      </c>
      <c r="AB27" s="15" t="s">
        <v>113</v>
      </c>
      <c r="AC27" s="20"/>
    </row>
    <row r="28" spans="1:29" x14ac:dyDescent="0.25">
      <c r="A28" s="20">
        <v>2021</v>
      </c>
      <c r="B28" s="5">
        <v>44501</v>
      </c>
      <c r="C28" s="5">
        <v>44530</v>
      </c>
      <c r="D28" s="20" t="s">
        <v>75</v>
      </c>
      <c r="E28" s="20"/>
      <c r="F28" s="33" t="s">
        <v>108</v>
      </c>
      <c r="G28" s="2" t="s">
        <v>84</v>
      </c>
      <c r="H28" s="6" t="s">
        <v>88</v>
      </c>
      <c r="I28" s="2" t="s">
        <v>79</v>
      </c>
      <c r="J28" s="3" t="s">
        <v>164</v>
      </c>
      <c r="K28" s="3" t="s">
        <v>163</v>
      </c>
      <c r="L28" s="3" t="s">
        <v>98</v>
      </c>
      <c r="M28" s="3"/>
      <c r="N28" s="5">
        <v>44501</v>
      </c>
      <c r="O28" s="4">
        <v>44530</v>
      </c>
      <c r="P28" s="26">
        <v>102.11199999999999</v>
      </c>
      <c r="Q28" s="13" t="s">
        <v>165</v>
      </c>
      <c r="R28" s="16">
        <v>0</v>
      </c>
      <c r="S28" s="16">
        <v>0</v>
      </c>
      <c r="V28" s="20"/>
      <c r="W28" s="20" t="s">
        <v>83</v>
      </c>
      <c r="X28" s="20"/>
      <c r="Y28" s="2" t="s">
        <v>85</v>
      </c>
      <c r="Z28" s="4" t="s">
        <v>172</v>
      </c>
      <c r="AA28" s="4" t="s">
        <v>172</v>
      </c>
      <c r="AB28" s="15" t="s">
        <v>113</v>
      </c>
      <c r="AC28" s="20"/>
    </row>
    <row r="29" spans="1:29" x14ac:dyDescent="0.25">
      <c r="A29" s="20">
        <v>2021</v>
      </c>
      <c r="B29" s="5">
        <v>44501</v>
      </c>
      <c r="C29" s="5">
        <v>44530</v>
      </c>
      <c r="D29" s="20" t="s">
        <v>75</v>
      </c>
      <c r="E29" s="20"/>
      <c r="F29" s="33" t="s">
        <v>104</v>
      </c>
      <c r="G29" s="2" t="s">
        <v>84</v>
      </c>
      <c r="H29" s="6" t="s">
        <v>88</v>
      </c>
      <c r="I29" s="2" t="s">
        <v>79</v>
      </c>
      <c r="J29" s="3" t="s">
        <v>167</v>
      </c>
      <c r="K29" s="3" t="s">
        <v>99</v>
      </c>
      <c r="L29" s="3" t="s">
        <v>166</v>
      </c>
      <c r="M29" s="3"/>
      <c r="N29" s="5">
        <v>44501</v>
      </c>
      <c r="O29" s="4">
        <v>44530</v>
      </c>
      <c r="P29" s="26">
        <v>112</v>
      </c>
      <c r="Q29" s="13" t="s">
        <v>168</v>
      </c>
      <c r="R29" s="16">
        <v>0</v>
      </c>
      <c r="S29" s="16">
        <v>0</v>
      </c>
      <c r="V29" s="20"/>
      <c r="W29" s="20" t="s">
        <v>83</v>
      </c>
      <c r="X29" s="20"/>
      <c r="Y29" s="2" t="s">
        <v>85</v>
      </c>
      <c r="Z29" s="4" t="s">
        <v>172</v>
      </c>
      <c r="AA29" s="4" t="s">
        <v>172</v>
      </c>
      <c r="AB29" s="15" t="s">
        <v>113</v>
      </c>
      <c r="AC29" s="20"/>
    </row>
    <row r="30" spans="1:29" x14ac:dyDescent="0.25">
      <c r="A30" s="20">
        <v>2021</v>
      </c>
      <c r="B30" s="5">
        <v>44501</v>
      </c>
      <c r="C30" s="5">
        <v>44530</v>
      </c>
      <c r="D30" s="20" t="s">
        <v>75</v>
      </c>
      <c r="E30" s="20"/>
      <c r="F30" s="33" t="s">
        <v>104</v>
      </c>
      <c r="G30" s="2" t="s">
        <v>84</v>
      </c>
      <c r="H30" s="6" t="s">
        <v>88</v>
      </c>
      <c r="I30" s="2" t="s">
        <v>79</v>
      </c>
      <c r="J30" s="3" t="s">
        <v>169</v>
      </c>
      <c r="K30" s="3" t="s">
        <v>95</v>
      </c>
      <c r="L30" s="3" t="s">
        <v>170</v>
      </c>
      <c r="M30" s="3" t="s">
        <v>101</v>
      </c>
      <c r="N30" s="5">
        <v>44501</v>
      </c>
      <c r="O30" s="4">
        <v>44530</v>
      </c>
      <c r="P30" s="28">
        <v>112</v>
      </c>
      <c r="Q30" s="13" t="s">
        <v>171</v>
      </c>
      <c r="R30" s="16">
        <v>0</v>
      </c>
      <c r="S30" s="16">
        <v>0</v>
      </c>
      <c r="V30" s="20"/>
      <c r="W30" s="20" t="s">
        <v>83</v>
      </c>
      <c r="X30" s="20"/>
      <c r="Y30" s="2" t="s">
        <v>85</v>
      </c>
      <c r="Z30" s="4" t="s">
        <v>172</v>
      </c>
      <c r="AA30" s="4" t="s">
        <v>172</v>
      </c>
      <c r="AB30" s="15" t="s">
        <v>113</v>
      </c>
      <c r="AC30" s="20"/>
    </row>
    <row r="31" spans="1:29" x14ac:dyDescent="0.25">
      <c r="A31" s="22">
        <v>2021</v>
      </c>
      <c r="B31" s="5">
        <v>44501</v>
      </c>
      <c r="C31" s="5">
        <v>44530</v>
      </c>
      <c r="D31" s="22" t="s">
        <v>75</v>
      </c>
      <c r="E31" s="22"/>
      <c r="F31" s="31" t="s">
        <v>94</v>
      </c>
      <c r="G31" s="31" t="s">
        <v>86</v>
      </c>
      <c r="H31" s="6" t="s">
        <v>87</v>
      </c>
      <c r="I31" s="2" t="s">
        <v>79</v>
      </c>
      <c r="J31" s="3" t="s">
        <v>96</v>
      </c>
      <c r="K31" s="3" t="s">
        <v>96</v>
      </c>
      <c r="L31" s="3" t="s">
        <v>96</v>
      </c>
      <c r="M31" s="3" t="s">
        <v>173</v>
      </c>
      <c r="N31" s="5">
        <v>44501</v>
      </c>
      <c r="O31" s="4">
        <v>44530</v>
      </c>
      <c r="P31" s="31" t="s">
        <v>97</v>
      </c>
      <c r="Q31" s="13" t="s">
        <v>187</v>
      </c>
      <c r="R31" s="16">
        <v>0</v>
      </c>
      <c r="S31" s="16">
        <v>0</v>
      </c>
      <c r="U31" s="20"/>
      <c r="V31" s="20"/>
      <c r="W31" s="20" t="s">
        <v>83</v>
      </c>
      <c r="X31" s="20"/>
      <c r="Y31" s="2" t="s">
        <v>85</v>
      </c>
      <c r="Z31" s="4" t="s">
        <v>172</v>
      </c>
      <c r="AA31" s="4" t="s">
        <v>172</v>
      </c>
      <c r="AB31" s="15" t="s">
        <v>186</v>
      </c>
      <c r="AC31" s="20"/>
    </row>
    <row r="32" spans="1:29" x14ac:dyDescent="0.25">
      <c r="A32" s="22">
        <v>2021</v>
      </c>
      <c r="B32" s="5">
        <v>44501</v>
      </c>
      <c r="C32" s="5">
        <v>44530</v>
      </c>
      <c r="D32" s="22" t="s">
        <v>75</v>
      </c>
      <c r="E32" s="22"/>
      <c r="F32" s="31" t="s">
        <v>94</v>
      </c>
      <c r="G32" s="31" t="s">
        <v>86</v>
      </c>
      <c r="H32" s="6" t="s">
        <v>87</v>
      </c>
      <c r="I32" s="2" t="s">
        <v>79</v>
      </c>
      <c r="J32" s="3"/>
      <c r="K32" s="3"/>
      <c r="L32" s="3"/>
      <c r="M32" s="3" t="s">
        <v>174</v>
      </c>
      <c r="N32" s="5">
        <v>44501</v>
      </c>
      <c r="O32" s="4">
        <v>44530</v>
      </c>
      <c r="P32" s="31" t="s">
        <v>97</v>
      </c>
      <c r="Q32" s="13" t="s">
        <v>188</v>
      </c>
      <c r="R32" s="16">
        <v>0</v>
      </c>
      <c r="S32" s="16">
        <v>0</v>
      </c>
      <c r="U32" s="20"/>
      <c r="V32" s="20"/>
      <c r="W32" s="20" t="s">
        <v>83</v>
      </c>
      <c r="X32" s="20"/>
      <c r="Y32" s="2" t="s">
        <v>85</v>
      </c>
      <c r="Z32" s="4" t="s">
        <v>172</v>
      </c>
      <c r="AA32" s="4" t="s">
        <v>172</v>
      </c>
      <c r="AB32" s="15" t="s">
        <v>186</v>
      </c>
      <c r="AC32" s="20"/>
    </row>
    <row r="33" spans="1:30" x14ac:dyDescent="0.25">
      <c r="A33" s="22">
        <v>2021</v>
      </c>
      <c r="B33" s="5">
        <v>44501</v>
      </c>
      <c r="C33" s="5">
        <v>44530</v>
      </c>
      <c r="D33" s="22" t="s">
        <v>75</v>
      </c>
      <c r="E33" s="22"/>
      <c r="F33" s="31" t="s">
        <v>94</v>
      </c>
      <c r="G33" s="31" t="s">
        <v>86</v>
      </c>
      <c r="H33" s="6" t="s">
        <v>87</v>
      </c>
      <c r="I33" s="2" t="s">
        <v>79</v>
      </c>
      <c r="J33" s="3"/>
      <c r="K33" s="3"/>
      <c r="L33" s="3"/>
      <c r="M33" s="3" t="s">
        <v>175</v>
      </c>
      <c r="N33" s="5">
        <v>44501</v>
      </c>
      <c r="O33" s="4">
        <v>44530</v>
      </c>
      <c r="P33" s="31" t="s">
        <v>97</v>
      </c>
      <c r="Q33" s="13" t="s">
        <v>189</v>
      </c>
      <c r="R33" s="16">
        <v>0</v>
      </c>
      <c r="S33" s="16">
        <v>0</v>
      </c>
      <c r="U33" s="20"/>
      <c r="V33" s="20"/>
      <c r="W33" s="20" t="s">
        <v>83</v>
      </c>
      <c r="X33" s="20"/>
      <c r="Y33" s="2" t="s">
        <v>85</v>
      </c>
      <c r="Z33" s="4" t="s">
        <v>172</v>
      </c>
      <c r="AA33" s="4" t="s">
        <v>172</v>
      </c>
      <c r="AB33" s="15" t="s">
        <v>186</v>
      </c>
      <c r="AC33" s="20"/>
    </row>
    <row r="34" spans="1:30" x14ac:dyDescent="0.25">
      <c r="A34" s="22">
        <v>2021</v>
      </c>
      <c r="B34" s="5">
        <v>44501</v>
      </c>
      <c r="C34" s="5">
        <v>44530</v>
      </c>
      <c r="D34" s="22" t="s">
        <v>75</v>
      </c>
      <c r="E34" s="22"/>
      <c r="F34" s="31" t="s">
        <v>94</v>
      </c>
      <c r="G34" s="31" t="s">
        <v>86</v>
      </c>
      <c r="H34" s="6" t="s">
        <v>87</v>
      </c>
      <c r="I34" s="2" t="s">
        <v>79</v>
      </c>
      <c r="J34" s="3"/>
      <c r="K34" s="3"/>
      <c r="L34" s="3"/>
      <c r="M34" s="3" t="s">
        <v>176</v>
      </c>
      <c r="N34" s="5">
        <v>44501</v>
      </c>
      <c r="O34" s="4">
        <v>44530</v>
      </c>
      <c r="P34" s="31" t="s">
        <v>97</v>
      </c>
      <c r="Q34" s="13" t="s">
        <v>190</v>
      </c>
      <c r="R34" s="16">
        <v>0</v>
      </c>
      <c r="S34" s="16">
        <v>0</v>
      </c>
      <c r="U34" s="20"/>
      <c r="V34" s="20"/>
      <c r="W34" s="20" t="s">
        <v>83</v>
      </c>
      <c r="X34" s="20"/>
      <c r="Y34" s="2" t="s">
        <v>85</v>
      </c>
      <c r="Z34" s="4" t="s">
        <v>172</v>
      </c>
      <c r="AA34" s="4" t="s">
        <v>172</v>
      </c>
      <c r="AB34" s="15" t="s">
        <v>186</v>
      </c>
      <c r="AC34" s="20"/>
    </row>
    <row r="35" spans="1:30" x14ac:dyDescent="0.25">
      <c r="A35" s="22">
        <v>2021</v>
      </c>
      <c r="B35" s="5">
        <v>44501</v>
      </c>
      <c r="C35" s="5">
        <v>44530</v>
      </c>
      <c r="D35" s="22" t="s">
        <v>75</v>
      </c>
      <c r="E35" s="22"/>
      <c r="F35" s="31" t="s">
        <v>94</v>
      </c>
      <c r="G35" s="31" t="s">
        <v>86</v>
      </c>
      <c r="H35" s="6" t="s">
        <v>87</v>
      </c>
      <c r="I35" s="2" t="s">
        <v>79</v>
      </c>
      <c r="J35" s="3"/>
      <c r="K35" s="3"/>
      <c r="L35" s="3"/>
      <c r="M35" s="3" t="s">
        <v>177</v>
      </c>
      <c r="N35" s="5">
        <v>44501</v>
      </c>
      <c r="O35" s="4">
        <v>44530</v>
      </c>
      <c r="P35" s="31" t="s">
        <v>97</v>
      </c>
      <c r="Q35" s="13" t="s">
        <v>191</v>
      </c>
      <c r="R35" s="16">
        <v>0</v>
      </c>
      <c r="S35" s="16">
        <v>0</v>
      </c>
      <c r="U35" s="20"/>
      <c r="V35" s="20"/>
      <c r="W35" s="20" t="s">
        <v>83</v>
      </c>
      <c r="X35" s="20"/>
      <c r="Y35" s="2" t="s">
        <v>85</v>
      </c>
      <c r="Z35" s="4" t="s">
        <v>172</v>
      </c>
      <c r="AA35" s="4" t="s">
        <v>172</v>
      </c>
      <c r="AB35" s="15" t="s">
        <v>186</v>
      </c>
      <c r="AC35" s="20"/>
    </row>
    <row r="36" spans="1:30" x14ac:dyDescent="0.25">
      <c r="A36" s="22">
        <v>2021</v>
      </c>
      <c r="B36" s="5">
        <v>44501</v>
      </c>
      <c r="C36" s="5">
        <v>44530</v>
      </c>
      <c r="D36" s="22" t="s">
        <v>75</v>
      </c>
      <c r="E36" s="22"/>
      <c r="F36" s="31" t="s">
        <v>94</v>
      </c>
      <c r="G36" s="31" t="s">
        <v>86</v>
      </c>
      <c r="H36" s="6" t="s">
        <v>87</v>
      </c>
      <c r="I36" s="2" t="s">
        <v>79</v>
      </c>
      <c r="J36" s="3"/>
      <c r="K36" s="3"/>
      <c r="L36" s="3"/>
      <c r="M36" s="3" t="s">
        <v>178</v>
      </c>
      <c r="N36" s="5">
        <v>44501</v>
      </c>
      <c r="O36" s="4">
        <v>44530</v>
      </c>
      <c r="P36" s="31" t="s">
        <v>97</v>
      </c>
      <c r="Q36" s="13" t="s">
        <v>192</v>
      </c>
      <c r="R36" s="16">
        <v>0</v>
      </c>
      <c r="S36" s="16">
        <v>0</v>
      </c>
      <c r="W36" s="22" t="s">
        <v>83</v>
      </c>
      <c r="Y36" s="2" t="s">
        <v>85</v>
      </c>
      <c r="Z36" s="4" t="s">
        <v>172</v>
      </c>
      <c r="AA36" s="4" t="s">
        <v>172</v>
      </c>
      <c r="AB36" s="15" t="s">
        <v>186</v>
      </c>
      <c r="AC36" s="22"/>
      <c r="AD36" s="22"/>
    </row>
    <row r="37" spans="1:30" x14ac:dyDescent="0.25">
      <c r="A37" s="24">
        <v>2021</v>
      </c>
      <c r="B37" s="5">
        <v>44501</v>
      </c>
      <c r="C37" s="5">
        <v>44530</v>
      </c>
      <c r="D37" s="24" t="s">
        <v>75</v>
      </c>
      <c r="E37" s="24"/>
      <c r="F37" s="31" t="s">
        <v>94</v>
      </c>
      <c r="G37" s="31" t="s">
        <v>86</v>
      </c>
      <c r="H37" s="6" t="s">
        <v>87</v>
      </c>
      <c r="I37" s="2" t="s">
        <v>79</v>
      </c>
      <c r="J37" s="3" t="s">
        <v>183</v>
      </c>
      <c r="K37" s="3" t="s">
        <v>184</v>
      </c>
      <c r="L37" s="3" t="s">
        <v>185</v>
      </c>
      <c r="M37" s="3" t="s">
        <v>101</v>
      </c>
      <c r="N37" s="5">
        <v>44501</v>
      </c>
      <c r="O37" s="4">
        <v>44530</v>
      </c>
      <c r="P37" s="31" t="s">
        <v>97</v>
      </c>
      <c r="Q37" s="13" t="s">
        <v>193</v>
      </c>
      <c r="R37" s="16">
        <v>0</v>
      </c>
      <c r="S37" s="16">
        <v>0</v>
      </c>
      <c r="U37" s="23"/>
      <c r="V37" s="23"/>
      <c r="W37" s="23" t="s">
        <v>83</v>
      </c>
      <c r="X37" s="23"/>
      <c r="Y37" s="2" t="s">
        <v>85</v>
      </c>
      <c r="Z37" s="4" t="s">
        <v>172</v>
      </c>
      <c r="AA37" s="4" t="s">
        <v>172</v>
      </c>
      <c r="AB37" s="15" t="s">
        <v>113</v>
      </c>
      <c r="AC37" s="23"/>
      <c r="AD37" s="23"/>
    </row>
    <row r="38" spans="1:30" x14ac:dyDescent="0.25">
      <c r="A38" s="24">
        <v>2021</v>
      </c>
      <c r="B38" s="5">
        <v>44501</v>
      </c>
      <c r="C38" s="5">
        <v>44530</v>
      </c>
      <c r="D38" s="24" t="s">
        <v>75</v>
      </c>
      <c r="E38" s="24"/>
      <c r="F38" s="31" t="s">
        <v>94</v>
      </c>
      <c r="G38" s="31" t="s">
        <v>86</v>
      </c>
      <c r="H38" s="6" t="s">
        <v>87</v>
      </c>
      <c r="I38" s="2" t="s">
        <v>79</v>
      </c>
      <c r="J38" s="3"/>
      <c r="K38" s="3"/>
      <c r="L38" s="3"/>
      <c r="M38" s="3" t="s">
        <v>179</v>
      </c>
      <c r="N38" s="5">
        <v>44501</v>
      </c>
      <c r="O38" s="4">
        <v>44530</v>
      </c>
      <c r="P38" s="31" t="s">
        <v>97</v>
      </c>
      <c r="Q38" s="13" t="s">
        <v>194</v>
      </c>
      <c r="R38" s="16">
        <v>0</v>
      </c>
      <c r="S38" s="16">
        <v>0</v>
      </c>
      <c r="U38" s="23"/>
      <c r="V38" s="23"/>
      <c r="W38" s="23" t="s">
        <v>83</v>
      </c>
      <c r="X38" s="23"/>
      <c r="Y38" s="2" t="s">
        <v>85</v>
      </c>
      <c r="Z38" s="4" t="s">
        <v>172</v>
      </c>
      <c r="AA38" s="4" t="s">
        <v>172</v>
      </c>
      <c r="AB38" s="15" t="s">
        <v>186</v>
      </c>
      <c r="AC38" s="23"/>
      <c r="AD38" s="23"/>
    </row>
    <row r="39" spans="1:30" x14ac:dyDescent="0.25">
      <c r="A39" s="24">
        <v>2021</v>
      </c>
      <c r="B39" s="5">
        <v>44501</v>
      </c>
      <c r="C39" s="5">
        <v>44530</v>
      </c>
      <c r="D39" s="24" t="s">
        <v>75</v>
      </c>
      <c r="E39" s="24"/>
      <c r="F39" s="31" t="s">
        <v>94</v>
      </c>
      <c r="G39" s="31" t="s">
        <v>86</v>
      </c>
      <c r="H39" s="6" t="s">
        <v>87</v>
      </c>
      <c r="I39" s="2" t="s">
        <v>79</v>
      </c>
      <c r="J39" s="3"/>
      <c r="K39" s="3"/>
      <c r="L39" s="3"/>
      <c r="M39" s="3" t="s">
        <v>180</v>
      </c>
      <c r="N39" s="5">
        <v>44501</v>
      </c>
      <c r="O39" s="4">
        <v>44530</v>
      </c>
      <c r="P39" s="31" t="s">
        <v>97</v>
      </c>
      <c r="Q39" s="13" t="s">
        <v>195</v>
      </c>
      <c r="R39" s="16">
        <v>0</v>
      </c>
      <c r="S39" s="16">
        <v>0</v>
      </c>
      <c r="U39" s="23"/>
      <c r="V39" s="23"/>
      <c r="W39" s="23" t="s">
        <v>83</v>
      </c>
      <c r="X39" s="23"/>
      <c r="Y39" s="2" t="s">
        <v>85</v>
      </c>
      <c r="Z39" s="4" t="s">
        <v>172</v>
      </c>
      <c r="AA39" s="4" t="s">
        <v>172</v>
      </c>
      <c r="AB39" s="15" t="s">
        <v>186</v>
      </c>
      <c r="AC39" s="23"/>
      <c r="AD39" s="23"/>
    </row>
    <row r="40" spans="1:30" x14ac:dyDescent="0.25">
      <c r="A40" s="24">
        <v>2021</v>
      </c>
      <c r="B40" s="5">
        <v>44501</v>
      </c>
      <c r="C40" s="5">
        <v>44530</v>
      </c>
      <c r="D40" s="24" t="s">
        <v>75</v>
      </c>
      <c r="E40" s="24"/>
      <c r="F40" s="31" t="s">
        <v>94</v>
      </c>
      <c r="G40" s="31" t="s">
        <v>86</v>
      </c>
      <c r="H40" s="6" t="s">
        <v>87</v>
      </c>
      <c r="I40" s="2" t="s">
        <v>79</v>
      </c>
      <c r="J40" s="3"/>
      <c r="K40" s="3"/>
      <c r="L40" s="3"/>
      <c r="M40" s="3" t="s">
        <v>181</v>
      </c>
      <c r="N40" s="5">
        <v>44501</v>
      </c>
      <c r="O40" s="4">
        <v>44530</v>
      </c>
      <c r="P40" s="31" t="s">
        <v>97</v>
      </c>
      <c r="Q40" s="13" t="s">
        <v>196</v>
      </c>
      <c r="R40" s="16">
        <v>0</v>
      </c>
      <c r="S40" s="16">
        <v>0</v>
      </c>
      <c r="U40" s="23"/>
      <c r="V40" s="23"/>
      <c r="W40" s="23" t="s">
        <v>83</v>
      </c>
      <c r="X40" s="23"/>
      <c r="Y40" s="2" t="s">
        <v>85</v>
      </c>
      <c r="Z40" s="4" t="s">
        <v>172</v>
      </c>
      <c r="AA40" s="4" t="s">
        <v>172</v>
      </c>
      <c r="AB40" s="15" t="s">
        <v>186</v>
      </c>
      <c r="AC40" s="23"/>
      <c r="AD40" s="23"/>
    </row>
    <row r="41" spans="1:30" x14ac:dyDescent="0.25">
      <c r="A41" s="24">
        <v>2021</v>
      </c>
      <c r="B41" s="5">
        <v>44501</v>
      </c>
      <c r="C41" s="5">
        <v>44530</v>
      </c>
      <c r="D41" s="24" t="s">
        <v>75</v>
      </c>
      <c r="E41" s="24"/>
      <c r="F41" s="31" t="s">
        <v>94</v>
      </c>
      <c r="G41" s="31" t="s">
        <v>86</v>
      </c>
      <c r="H41" s="6" t="s">
        <v>87</v>
      </c>
      <c r="I41" s="2" t="s">
        <v>79</v>
      </c>
      <c r="J41" s="3"/>
      <c r="K41" s="3"/>
      <c r="L41" s="3"/>
      <c r="M41" s="3" t="s">
        <v>182</v>
      </c>
      <c r="N41" s="5">
        <v>44501</v>
      </c>
      <c r="O41" s="4">
        <v>44530</v>
      </c>
      <c r="P41" s="31" t="s">
        <v>97</v>
      </c>
      <c r="Q41" s="13" t="s">
        <v>197</v>
      </c>
      <c r="R41" s="16">
        <v>0</v>
      </c>
      <c r="S41" s="16">
        <v>0</v>
      </c>
      <c r="U41" s="23"/>
      <c r="V41" s="23"/>
      <c r="W41" s="23" t="s">
        <v>83</v>
      </c>
      <c r="X41" s="23"/>
      <c r="Y41" s="2" t="s">
        <v>85</v>
      </c>
      <c r="Z41" s="4" t="s">
        <v>172</v>
      </c>
      <c r="AA41" s="4" t="s">
        <v>172</v>
      </c>
      <c r="AB41" s="15" t="s">
        <v>186</v>
      </c>
      <c r="AC41" s="23"/>
      <c r="AD41" s="23"/>
    </row>
    <row r="42" spans="1:30" x14ac:dyDescent="0.25">
      <c r="A42" s="27">
        <v>2021</v>
      </c>
      <c r="B42" s="5">
        <v>44501</v>
      </c>
      <c r="C42" s="5">
        <v>44530</v>
      </c>
      <c r="D42" s="27" t="s">
        <v>75</v>
      </c>
      <c r="E42" s="27"/>
      <c r="F42" s="32" t="s">
        <v>90</v>
      </c>
      <c r="G42" s="32" t="s">
        <v>84</v>
      </c>
      <c r="H42" s="6" t="s">
        <v>89</v>
      </c>
      <c r="I42" s="2" t="s">
        <v>79</v>
      </c>
      <c r="J42" s="3"/>
      <c r="K42" s="3"/>
      <c r="L42" s="3"/>
      <c r="M42" s="3" t="s">
        <v>219</v>
      </c>
      <c r="N42" s="5">
        <v>44501</v>
      </c>
      <c r="O42" s="4">
        <v>44530</v>
      </c>
      <c r="P42" s="31" t="s">
        <v>97</v>
      </c>
      <c r="Q42" s="13" t="s">
        <v>220</v>
      </c>
      <c r="R42" s="16">
        <v>0</v>
      </c>
      <c r="S42" s="16">
        <v>0</v>
      </c>
      <c r="W42" s="27" t="s">
        <v>83</v>
      </c>
      <c r="X42" s="27"/>
      <c r="Y42" s="2" t="s">
        <v>85</v>
      </c>
      <c r="Z42" s="4" t="s">
        <v>172</v>
      </c>
      <c r="AA42" s="4" t="s">
        <v>172</v>
      </c>
      <c r="AB42" s="15" t="s">
        <v>186</v>
      </c>
      <c r="AC42" s="27"/>
      <c r="AD42" s="27"/>
    </row>
    <row r="43" spans="1:30" x14ac:dyDescent="0.25">
      <c r="A43" s="27">
        <v>2021</v>
      </c>
      <c r="B43" s="5">
        <v>44501</v>
      </c>
      <c r="C43" s="5">
        <v>44530</v>
      </c>
      <c r="D43" s="27" t="s">
        <v>75</v>
      </c>
      <c r="E43" s="27"/>
      <c r="F43" s="32" t="s">
        <v>90</v>
      </c>
      <c r="G43" s="32" t="s">
        <v>84</v>
      </c>
      <c r="H43" s="6" t="s">
        <v>89</v>
      </c>
      <c r="I43" s="2" t="s">
        <v>79</v>
      </c>
      <c r="J43" s="2" t="s">
        <v>198</v>
      </c>
      <c r="K43" s="2" t="s">
        <v>204</v>
      </c>
      <c r="L43" s="2" t="s">
        <v>210</v>
      </c>
      <c r="M43" s="32" t="s">
        <v>101</v>
      </c>
      <c r="N43" s="5">
        <v>44501</v>
      </c>
      <c r="O43" s="4">
        <v>44530</v>
      </c>
      <c r="P43" s="29" t="s">
        <v>97</v>
      </c>
      <c r="Q43" s="13" t="s">
        <v>221</v>
      </c>
      <c r="R43" s="16">
        <v>0</v>
      </c>
      <c r="S43" s="16">
        <v>0</v>
      </c>
      <c r="W43" s="27" t="s">
        <v>83</v>
      </c>
      <c r="X43" s="27"/>
      <c r="Y43" s="2" t="s">
        <v>85</v>
      </c>
      <c r="Z43" s="4" t="s">
        <v>172</v>
      </c>
      <c r="AA43" s="4" t="s">
        <v>172</v>
      </c>
      <c r="AB43" s="15" t="s">
        <v>113</v>
      </c>
      <c r="AC43" s="27"/>
      <c r="AD43" s="27"/>
    </row>
    <row r="44" spans="1:30" x14ac:dyDescent="0.25">
      <c r="A44" s="27">
        <v>2021</v>
      </c>
      <c r="B44" s="5">
        <v>44501</v>
      </c>
      <c r="C44" s="5">
        <v>44530</v>
      </c>
      <c r="D44" s="27" t="s">
        <v>75</v>
      </c>
      <c r="E44" s="27"/>
      <c r="F44" s="32" t="s">
        <v>90</v>
      </c>
      <c r="G44" s="32" t="s">
        <v>84</v>
      </c>
      <c r="H44" s="6" t="s">
        <v>89</v>
      </c>
      <c r="I44" s="2" t="s">
        <v>79</v>
      </c>
      <c r="J44" s="3"/>
      <c r="K44" s="3"/>
      <c r="L44" s="3"/>
      <c r="M44" s="32" t="s">
        <v>215</v>
      </c>
      <c r="N44" s="5">
        <v>44501</v>
      </c>
      <c r="O44" s="4">
        <v>44530</v>
      </c>
      <c r="P44" s="29" t="s">
        <v>97</v>
      </c>
      <c r="Q44" s="13" t="s">
        <v>222</v>
      </c>
      <c r="R44" s="16">
        <v>0</v>
      </c>
      <c r="S44" s="16">
        <v>0</v>
      </c>
      <c r="W44" s="27" t="s">
        <v>83</v>
      </c>
      <c r="X44" s="27"/>
      <c r="Y44" s="2" t="s">
        <v>85</v>
      </c>
      <c r="Z44" s="4" t="s">
        <v>172</v>
      </c>
      <c r="AA44" s="4" t="s">
        <v>172</v>
      </c>
      <c r="AB44" s="15" t="s">
        <v>186</v>
      </c>
      <c r="AC44" s="27"/>
      <c r="AD44" s="27"/>
    </row>
    <row r="45" spans="1:30" x14ac:dyDescent="0.25">
      <c r="A45" s="27">
        <v>2021</v>
      </c>
      <c r="B45" s="5">
        <v>44501</v>
      </c>
      <c r="C45" s="5">
        <v>44530</v>
      </c>
      <c r="D45" s="27" t="s">
        <v>75</v>
      </c>
      <c r="E45" s="27"/>
      <c r="F45" s="32" t="s">
        <v>90</v>
      </c>
      <c r="G45" s="32" t="s">
        <v>84</v>
      </c>
      <c r="H45" s="6" t="s">
        <v>89</v>
      </c>
      <c r="I45" s="2" t="s">
        <v>79</v>
      </c>
      <c r="J45" s="3" t="s">
        <v>199</v>
      </c>
      <c r="K45" s="3" t="s">
        <v>205</v>
      </c>
      <c r="L45" s="3" t="s">
        <v>211</v>
      </c>
      <c r="M45" s="32" t="s">
        <v>101</v>
      </c>
      <c r="N45" s="5">
        <v>44501</v>
      </c>
      <c r="O45" s="4">
        <v>44530</v>
      </c>
      <c r="P45" s="29" t="s">
        <v>97</v>
      </c>
      <c r="Q45" s="13" t="s">
        <v>223</v>
      </c>
      <c r="R45" s="16">
        <v>0</v>
      </c>
      <c r="S45" s="16">
        <v>0</v>
      </c>
      <c r="W45" s="27" t="s">
        <v>83</v>
      </c>
      <c r="X45" s="27"/>
      <c r="Y45" s="2" t="s">
        <v>85</v>
      </c>
      <c r="Z45" s="4" t="s">
        <v>172</v>
      </c>
      <c r="AA45" s="4" t="s">
        <v>172</v>
      </c>
      <c r="AB45" s="15" t="s">
        <v>113</v>
      </c>
      <c r="AC45" s="27"/>
      <c r="AD45" s="27"/>
    </row>
    <row r="46" spans="1:30" x14ac:dyDescent="0.25">
      <c r="A46" s="27">
        <v>2021</v>
      </c>
      <c r="B46" s="5">
        <v>44501</v>
      </c>
      <c r="C46" s="5">
        <v>44530</v>
      </c>
      <c r="D46" s="27" t="s">
        <v>75</v>
      </c>
      <c r="E46" s="27"/>
      <c r="F46" s="32" t="s">
        <v>90</v>
      </c>
      <c r="G46" s="32" t="s">
        <v>84</v>
      </c>
      <c r="H46" s="6" t="s">
        <v>89</v>
      </c>
      <c r="I46" s="2" t="s">
        <v>79</v>
      </c>
      <c r="J46" s="2"/>
      <c r="K46" s="2"/>
      <c r="L46" s="2"/>
      <c r="M46" s="32" t="s">
        <v>216</v>
      </c>
      <c r="N46" s="5">
        <v>44501</v>
      </c>
      <c r="O46" s="4">
        <v>44530</v>
      </c>
      <c r="P46" s="29" t="s">
        <v>97</v>
      </c>
      <c r="Q46" s="13" t="s">
        <v>224</v>
      </c>
      <c r="R46" s="16">
        <v>0</v>
      </c>
      <c r="S46" s="16">
        <v>0</v>
      </c>
      <c r="W46" s="27" t="s">
        <v>83</v>
      </c>
      <c r="X46" s="27"/>
      <c r="Y46" s="2" t="s">
        <v>85</v>
      </c>
      <c r="Z46" s="4" t="s">
        <v>172</v>
      </c>
      <c r="AA46" s="4" t="s">
        <v>172</v>
      </c>
      <c r="AB46" s="15" t="s">
        <v>186</v>
      </c>
      <c r="AC46" s="27"/>
      <c r="AD46" s="27"/>
    </row>
    <row r="47" spans="1:30" x14ac:dyDescent="0.25">
      <c r="A47" s="27">
        <v>2021</v>
      </c>
      <c r="B47" s="5">
        <v>44501</v>
      </c>
      <c r="C47" s="5">
        <v>44530</v>
      </c>
      <c r="D47" s="27" t="s">
        <v>75</v>
      </c>
      <c r="E47" s="27"/>
      <c r="F47" s="32" t="s">
        <v>90</v>
      </c>
      <c r="G47" s="32" t="s">
        <v>84</v>
      </c>
      <c r="H47" s="6" t="s">
        <v>89</v>
      </c>
      <c r="I47" s="2" t="s">
        <v>79</v>
      </c>
      <c r="J47" s="3"/>
      <c r="K47" s="3"/>
      <c r="L47" s="3"/>
      <c r="M47" s="32" t="s">
        <v>217</v>
      </c>
      <c r="N47" s="5">
        <v>44501</v>
      </c>
      <c r="O47" s="4">
        <v>44530</v>
      </c>
      <c r="P47" s="29" t="s">
        <v>97</v>
      </c>
      <c r="Q47" s="13" t="s">
        <v>225</v>
      </c>
      <c r="R47" s="16">
        <v>0</v>
      </c>
      <c r="S47" s="16">
        <v>0</v>
      </c>
      <c r="W47" s="27" t="s">
        <v>83</v>
      </c>
      <c r="X47" s="27"/>
      <c r="Y47" s="2" t="s">
        <v>85</v>
      </c>
      <c r="Z47" s="4" t="s">
        <v>172</v>
      </c>
      <c r="AA47" s="4" t="s">
        <v>172</v>
      </c>
      <c r="AB47" s="15" t="s">
        <v>186</v>
      </c>
      <c r="AC47" s="27"/>
      <c r="AD47" s="27"/>
    </row>
    <row r="48" spans="1:30" x14ac:dyDescent="0.25">
      <c r="A48" s="27">
        <v>2021</v>
      </c>
      <c r="B48" s="5">
        <v>44501</v>
      </c>
      <c r="C48" s="5">
        <v>44530</v>
      </c>
      <c r="D48" s="27" t="s">
        <v>75</v>
      </c>
      <c r="E48" s="27"/>
      <c r="F48" s="32" t="s">
        <v>90</v>
      </c>
      <c r="G48" s="32" t="s">
        <v>84</v>
      </c>
      <c r="H48" s="6" t="s">
        <v>89</v>
      </c>
      <c r="I48" s="2" t="s">
        <v>79</v>
      </c>
      <c r="J48" s="3" t="s">
        <v>200</v>
      </c>
      <c r="K48" s="3" t="s">
        <v>206</v>
      </c>
      <c r="L48" s="3" t="s">
        <v>100</v>
      </c>
      <c r="M48" s="32" t="s">
        <v>101</v>
      </c>
      <c r="N48" s="5">
        <v>44501</v>
      </c>
      <c r="O48" s="4">
        <v>44530</v>
      </c>
      <c r="P48" s="29" t="s">
        <v>97</v>
      </c>
      <c r="Q48" s="13" t="s">
        <v>226</v>
      </c>
      <c r="R48" s="16">
        <v>0</v>
      </c>
      <c r="S48" s="16">
        <v>0</v>
      </c>
      <c r="W48" s="27" t="s">
        <v>83</v>
      </c>
      <c r="X48" s="27"/>
      <c r="Y48" s="2" t="s">
        <v>85</v>
      </c>
      <c r="Z48" s="4" t="s">
        <v>172</v>
      </c>
      <c r="AA48" s="4" t="s">
        <v>172</v>
      </c>
      <c r="AB48" s="15" t="s">
        <v>113</v>
      </c>
      <c r="AC48" s="27"/>
      <c r="AD48" s="27"/>
    </row>
    <row r="49" spans="1:30" x14ac:dyDescent="0.25">
      <c r="A49" s="29">
        <v>2021</v>
      </c>
      <c r="B49" s="5">
        <v>44501</v>
      </c>
      <c r="C49" s="5">
        <v>44530</v>
      </c>
      <c r="D49" s="29" t="s">
        <v>75</v>
      </c>
      <c r="E49" s="29"/>
      <c r="F49" s="32" t="s">
        <v>90</v>
      </c>
      <c r="G49" s="32" t="s">
        <v>84</v>
      </c>
      <c r="H49" s="6" t="s">
        <v>89</v>
      </c>
      <c r="I49" s="2" t="s">
        <v>79</v>
      </c>
      <c r="J49" s="3" t="s">
        <v>201</v>
      </c>
      <c r="K49" s="3" t="s">
        <v>207</v>
      </c>
      <c r="L49" s="3" t="s">
        <v>212</v>
      </c>
      <c r="M49" s="32" t="s">
        <v>101</v>
      </c>
      <c r="N49" s="5">
        <v>44501</v>
      </c>
      <c r="O49" s="4">
        <v>44530</v>
      </c>
      <c r="P49" s="29" t="s">
        <v>97</v>
      </c>
      <c r="Q49" s="13" t="s">
        <v>227</v>
      </c>
      <c r="R49" s="16">
        <v>0</v>
      </c>
      <c r="S49" s="16">
        <v>0</v>
      </c>
      <c r="W49" s="29" t="s">
        <v>83</v>
      </c>
      <c r="Y49" s="2" t="s">
        <v>85</v>
      </c>
      <c r="Z49" s="4" t="s">
        <v>172</v>
      </c>
      <c r="AA49" s="4" t="s">
        <v>172</v>
      </c>
      <c r="AB49" s="15" t="s">
        <v>113</v>
      </c>
      <c r="AC49" s="29"/>
      <c r="AD49" s="29"/>
    </row>
    <row r="50" spans="1:30" x14ac:dyDescent="0.25">
      <c r="A50" s="29">
        <v>2021</v>
      </c>
      <c r="B50" s="5">
        <v>44501</v>
      </c>
      <c r="C50" s="5">
        <v>44530</v>
      </c>
      <c r="D50" s="29" t="s">
        <v>75</v>
      </c>
      <c r="E50" s="29"/>
      <c r="F50" s="32" t="s">
        <v>90</v>
      </c>
      <c r="G50" s="32" t="s">
        <v>84</v>
      </c>
      <c r="H50" s="6" t="s">
        <v>89</v>
      </c>
      <c r="I50" s="2" t="s">
        <v>79</v>
      </c>
      <c r="J50" s="3" t="s">
        <v>201</v>
      </c>
      <c r="K50" s="3" t="s">
        <v>207</v>
      </c>
      <c r="L50" s="3" t="s">
        <v>212</v>
      </c>
      <c r="M50" s="32" t="s">
        <v>101</v>
      </c>
      <c r="N50" s="5">
        <v>44501</v>
      </c>
      <c r="O50" s="4">
        <v>44530</v>
      </c>
      <c r="P50" s="29" t="s">
        <v>97</v>
      </c>
      <c r="Q50" s="13" t="s">
        <v>228</v>
      </c>
      <c r="R50" s="16">
        <v>0</v>
      </c>
      <c r="S50" s="16">
        <v>0</v>
      </c>
      <c r="W50" s="29" t="s">
        <v>83</v>
      </c>
      <c r="Y50" s="2" t="s">
        <v>85</v>
      </c>
      <c r="Z50" s="4" t="s">
        <v>172</v>
      </c>
      <c r="AA50" s="4" t="s">
        <v>172</v>
      </c>
      <c r="AB50" s="15" t="s">
        <v>113</v>
      </c>
      <c r="AC50" s="29"/>
      <c r="AD50" s="29"/>
    </row>
    <row r="51" spans="1:30" x14ac:dyDescent="0.25">
      <c r="A51" s="29">
        <v>2021</v>
      </c>
      <c r="B51" s="5">
        <v>44501</v>
      </c>
      <c r="C51" s="5">
        <v>44530</v>
      </c>
      <c r="D51" s="29" t="s">
        <v>75</v>
      </c>
      <c r="E51" s="29"/>
      <c r="F51" s="32" t="s">
        <v>90</v>
      </c>
      <c r="G51" s="32" t="s">
        <v>84</v>
      </c>
      <c r="H51" s="6" t="s">
        <v>89</v>
      </c>
      <c r="I51" s="2" t="s">
        <v>79</v>
      </c>
      <c r="J51" s="2" t="s">
        <v>202</v>
      </c>
      <c r="K51" s="32" t="s">
        <v>208</v>
      </c>
      <c r="L51" s="32" t="s">
        <v>213</v>
      </c>
      <c r="M51" s="32" t="s">
        <v>101</v>
      </c>
      <c r="N51" s="5">
        <v>44501</v>
      </c>
      <c r="O51" s="4">
        <v>44530</v>
      </c>
      <c r="P51" s="29" t="s">
        <v>97</v>
      </c>
      <c r="Q51" s="13" t="s">
        <v>229</v>
      </c>
      <c r="R51" s="16">
        <v>0</v>
      </c>
      <c r="S51" s="16">
        <v>0</v>
      </c>
      <c r="W51" s="29" t="s">
        <v>83</v>
      </c>
      <c r="Y51" s="2" t="s">
        <v>85</v>
      </c>
      <c r="Z51" s="4" t="s">
        <v>172</v>
      </c>
      <c r="AA51" s="4" t="s">
        <v>172</v>
      </c>
      <c r="AB51" s="15" t="s">
        <v>113</v>
      </c>
      <c r="AC51" s="29"/>
      <c r="AD51" s="29"/>
    </row>
    <row r="52" spans="1:30" x14ac:dyDescent="0.25">
      <c r="A52" s="33">
        <v>2021</v>
      </c>
      <c r="B52" s="5">
        <v>44501</v>
      </c>
      <c r="C52" s="5">
        <v>44530</v>
      </c>
      <c r="D52" s="33" t="s">
        <v>75</v>
      </c>
      <c r="E52" s="33"/>
      <c r="F52" s="33" t="s">
        <v>90</v>
      </c>
      <c r="G52" s="33" t="s">
        <v>84</v>
      </c>
      <c r="H52" s="6" t="s">
        <v>89</v>
      </c>
      <c r="I52" s="2" t="s">
        <v>79</v>
      </c>
      <c r="J52" t="s">
        <v>203</v>
      </c>
      <c r="K52" t="s">
        <v>209</v>
      </c>
      <c r="L52" t="s">
        <v>214</v>
      </c>
      <c r="M52" t="s">
        <v>101</v>
      </c>
      <c r="N52" s="5">
        <v>44501</v>
      </c>
      <c r="O52" s="4">
        <v>44530</v>
      </c>
      <c r="P52" s="33" t="s">
        <v>97</v>
      </c>
      <c r="Q52" s="13" t="s">
        <v>230</v>
      </c>
      <c r="R52" s="16">
        <v>0</v>
      </c>
      <c r="S52" s="16">
        <v>0</v>
      </c>
      <c r="T52" s="33"/>
      <c r="U52" s="33"/>
      <c r="V52" s="33"/>
      <c r="W52" s="33" t="s">
        <v>83</v>
      </c>
      <c r="X52" s="33"/>
      <c r="Y52" s="2" t="s">
        <v>85</v>
      </c>
      <c r="Z52" s="4" t="s">
        <v>172</v>
      </c>
      <c r="AA52" s="4" t="s">
        <v>172</v>
      </c>
      <c r="AB52" s="15" t="s">
        <v>113</v>
      </c>
    </row>
    <row r="53" spans="1:30" x14ac:dyDescent="0.25">
      <c r="A53" s="34">
        <v>2021</v>
      </c>
      <c r="B53" s="5">
        <v>44501</v>
      </c>
      <c r="C53" s="5">
        <v>44530</v>
      </c>
      <c r="D53" s="34" t="s">
        <v>75</v>
      </c>
      <c r="E53" s="34"/>
      <c r="F53" s="34" t="s">
        <v>90</v>
      </c>
      <c r="G53" s="34" t="s">
        <v>84</v>
      </c>
      <c r="H53" s="6" t="s">
        <v>89</v>
      </c>
      <c r="I53" s="2" t="s">
        <v>79</v>
      </c>
      <c r="J53" t="s">
        <v>101</v>
      </c>
      <c r="K53" t="s">
        <v>101</v>
      </c>
      <c r="L53" t="s">
        <v>101</v>
      </c>
      <c r="M53" t="s">
        <v>218</v>
      </c>
      <c r="N53" s="5">
        <v>44501</v>
      </c>
      <c r="O53" s="4">
        <v>44530</v>
      </c>
      <c r="P53" s="33" t="s">
        <v>97</v>
      </c>
      <c r="Q53" s="13" t="s">
        <v>231</v>
      </c>
      <c r="R53" s="16">
        <v>0</v>
      </c>
      <c r="S53" s="16">
        <v>0</v>
      </c>
      <c r="T53" s="33"/>
      <c r="U53" s="33"/>
      <c r="V53" s="33"/>
      <c r="W53" s="33" t="s">
        <v>83</v>
      </c>
      <c r="X53" s="33"/>
      <c r="Y53" s="2" t="s">
        <v>85</v>
      </c>
      <c r="Z53" s="4" t="s">
        <v>172</v>
      </c>
      <c r="AA53" s="4" t="s">
        <v>172</v>
      </c>
      <c r="AB53" s="15" t="s">
        <v>186</v>
      </c>
    </row>
  </sheetData>
  <mergeCells count="7">
    <mergeCell ref="A6:AB6"/>
    <mergeCell ref="A2:C2"/>
    <mergeCell ref="D2:F2"/>
    <mergeCell ref="G2:I2"/>
    <mergeCell ref="A3:C3"/>
    <mergeCell ref="D3:F3"/>
    <mergeCell ref="G3:I3"/>
  </mergeCells>
  <dataValidations count="1">
    <dataValidation type="list" allowBlank="1" showErrorMessage="1" sqref="W8:W53" xr:uid="{00000000-0002-0000-0000-000000000000}">
      <formula1>Hidden_322</formula1>
    </dataValidation>
  </dataValidations>
  <hyperlinks>
    <hyperlink ref="Q8" r:id="rId1" xr:uid="{1DEC9BFF-8E24-4F9C-AB0A-3D94EF09D99E}"/>
    <hyperlink ref="Q9" r:id="rId2" xr:uid="{DF398074-E8FA-4CCD-8C92-48157CABCA37}"/>
    <hyperlink ref="Q10" r:id="rId3" xr:uid="{B973B968-42BF-4F8E-89BF-9A13A32A7090}"/>
    <hyperlink ref="Q11" r:id="rId4" xr:uid="{B5136529-91E8-4C5E-8A29-AB7736918EB9}"/>
    <hyperlink ref="Q12" r:id="rId5" xr:uid="{B60CB687-3A0B-4FEB-BEA5-BC31234F18B0}"/>
    <hyperlink ref="Q13" r:id="rId6" xr:uid="{D7F0846C-41FD-41FE-B881-E177C41BC0D0}"/>
    <hyperlink ref="Q14" r:id="rId7" xr:uid="{FE36D446-1211-4751-BFE5-35D439A2184F}"/>
    <hyperlink ref="Q15" r:id="rId8" xr:uid="{2EEBD35F-6DA2-4F78-B592-562951CCE5E9}"/>
    <hyperlink ref="Q16" r:id="rId9" xr:uid="{757F95C4-7DFD-4E25-BC2F-3AAC1909BDEF}"/>
    <hyperlink ref="Q17" r:id="rId10" xr:uid="{0D3C19E5-E270-4D7D-AA91-7BF8B7B6DA7E}"/>
    <hyperlink ref="Q18" r:id="rId11" xr:uid="{787C43BA-3BBE-4871-B80F-4F38A25BB58E}"/>
    <hyperlink ref="Q19" r:id="rId12" xr:uid="{98920CE3-2741-4553-A670-69041E758685}"/>
    <hyperlink ref="Q20" r:id="rId13" xr:uid="{768C6F8E-2D75-4EC6-A137-3F14B29349D5}"/>
    <hyperlink ref="Q21" r:id="rId14" xr:uid="{3FEC8816-3795-44C5-83C0-C5E16B67DA45}"/>
    <hyperlink ref="Q22" r:id="rId15" xr:uid="{37AE7FCA-F988-497E-8457-EE235B31B5D7}"/>
    <hyperlink ref="Q23" r:id="rId16" xr:uid="{7945274E-CA3F-465F-81E4-30D4EAD8B4A3}"/>
    <hyperlink ref="Q24" r:id="rId17" xr:uid="{08CE62B4-A030-43CC-B866-89C89BC7C224}"/>
    <hyperlink ref="Q25" r:id="rId18" xr:uid="{3E5CD070-9B1B-4986-995F-9625078FDF14}"/>
    <hyperlink ref="Q26" r:id="rId19" xr:uid="{1911589A-929B-42DE-923F-29655237D8ED}"/>
    <hyperlink ref="Q27" r:id="rId20" xr:uid="{8D9A4FB7-98E6-4A4C-85B8-929AC104CD0C}"/>
    <hyperlink ref="Q28" r:id="rId21" xr:uid="{F8724026-0BA4-4FE4-B91D-22F0372D9139}"/>
    <hyperlink ref="Q29" r:id="rId22" xr:uid="{01D4C7A7-CDC1-4325-AF5E-EA4920AF9B44}"/>
    <hyperlink ref="Q30" r:id="rId23" xr:uid="{4D359F7E-BB3A-4EB9-A85F-7FF4794D72A1}"/>
    <hyperlink ref="Q31" r:id="rId24" xr:uid="{3D5E6BD1-0765-4A4E-AFE4-A8385466348E}"/>
    <hyperlink ref="Q32" r:id="rId25" xr:uid="{8B93078F-0BD9-4526-A933-40BD57CF9830}"/>
    <hyperlink ref="Q33" r:id="rId26" xr:uid="{2D59E2A2-B4B5-4E7B-9246-9FC51C0D323D}"/>
    <hyperlink ref="Q34" r:id="rId27" xr:uid="{E7D5A6CA-6924-41F9-A9D6-9CC523F85962}"/>
    <hyperlink ref="Q35" r:id="rId28" xr:uid="{2C8CEEC5-4371-43C5-AADA-8AECFFE36A5E}"/>
    <hyperlink ref="Q36" r:id="rId29" xr:uid="{F692C160-B3C4-4CE1-92DF-9102E1504D7A}"/>
    <hyperlink ref="Q37" r:id="rId30" xr:uid="{26EBD2F0-E020-42D8-BCF6-57D2E62872A6}"/>
    <hyperlink ref="Q38" r:id="rId31" xr:uid="{F3CCFE6B-D4CE-429A-A685-7A6BF3588F0D}"/>
    <hyperlink ref="Q39" r:id="rId32" xr:uid="{40B6BE75-DDBA-4BDD-B2B6-F950FD4C1322}"/>
    <hyperlink ref="Q40" r:id="rId33" xr:uid="{C7E96509-51B8-477B-B8BC-34D047BE9599}"/>
    <hyperlink ref="Q41" r:id="rId34" xr:uid="{7B8BC0E3-6159-4C6D-88D7-42384D248B0B}"/>
    <hyperlink ref="Q42" r:id="rId35" xr:uid="{96AB252C-0CDB-4B1F-B942-630881CF4661}"/>
    <hyperlink ref="Q43" r:id="rId36" xr:uid="{5A9534A9-C4AD-48D0-B94E-783505F0A48E}"/>
    <hyperlink ref="Q44" r:id="rId37" xr:uid="{C83D058E-A6E4-43F6-B342-81AD67939C2A}"/>
    <hyperlink ref="Q45" r:id="rId38" xr:uid="{BF45A474-3196-4716-ACEF-1C341DC7AC01}"/>
    <hyperlink ref="Q46" r:id="rId39" xr:uid="{50693723-E2D2-43C2-A4A6-B35E37BD92C1}"/>
    <hyperlink ref="Q47" r:id="rId40" xr:uid="{EBDF9F5E-B9E2-4F4B-BBC0-1B1F2C27CAD3}"/>
    <hyperlink ref="Q48" r:id="rId41" xr:uid="{8BABD6B9-5B6E-4D37-AEDD-144F66850782}"/>
    <hyperlink ref="Q49" r:id="rId42" xr:uid="{02B9D6AF-9DAB-47C2-8590-ADFB0C551563}"/>
    <hyperlink ref="Q50" r:id="rId43" xr:uid="{F98CC89F-69D2-491E-A34A-A7EDFA77FD2D}"/>
    <hyperlink ref="Q51" r:id="rId44" xr:uid="{86F9712F-E159-4EB9-9484-898542AD6946}"/>
    <hyperlink ref="Q52" r:id="rId45" xr:uid="{1EBADA4C-6B13-4C98-95FC-98396CBDC89C}"/>
    <hyperlink ref="Q53" r:id="rId46" xr:uid="{38396A90-D1E4-42F2-801D-A4CFBA41DC6B}"/>
  </hyperlinks>
  <pageMargins left="0.7" right="0.7" top="0.75" bottom="0.75" header="0.3" footer="0.3"/>
  <pageSetup orientation="portrait"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election activeCell="A4" sqref="A4"/>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H14" sqref="H14"/>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C3" sqref="C3"/>
    </sheetView>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Hoja1</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Paulino Domínguez González</cp:lastModifiedBy>
  <dcterms:created xsi:type="dcterms:W3CDTF">2018-10-18T18:14:48Z</dcterms:created>
  <dcterms:modified xsi:type="dcterms:W3CDTF">2021-12-16T18:29:41Z</dcterms:modified>
</cp:coreProperties>
</file>